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UTP\Desktop\Gestión de Egresados 2024\Descargas encuestas\INFORMES\INGENIERÍA ELÉCTRICA\"/>
    </mc:Choice>
  </mc:AlternateContent>
  <bookViews>
    <workbookView xWindow="0" yWindow="0" windowWidth="28800" windowHeight="11385" activeTab="1"/>
  </bookViews>
  <sheets>
    <sheet name="Hoja3" sheetId="3" r:id="rId1"/>
    <sheet name="Hoja2" sheetId="2" r:id="rId2"/>
    <sheet name="Hoja1" sheetId="1" r:id="rId3"/>
  </sheets>
  <definedNames>
    <definedName name="_xlnm._FilterDatabase" localSheetId="2" hidden="1">Hoja1!$A$1:$JP$1</definedName>
  </definedNames>
  <calcPr calcId="162913"/>
  <pivotCaches>
    <pivotCache cacheId="3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<sst xmlns="http://schemas.openxmlformats.org/spreadsheetml/2006/main" count="28066" uniqueCount="2813">
  <si>
    <t>IdTercero</t>
  </si>
  <si>
    <t>Documento</t>
  </si>
  <si>
    <t>Nombre</t>
  </si>
  <si>
    <t>Apellidos</t>
  </si>
  <si>
    <t>Dirección</t>
  </si>
  <si>
    <t>Teléfono</t>
  </si>
  <si>
    <t>Email</t>
  </si>
  <si>
    <t>Municipio</t>
  </si>
  <si>
    <t>Departamento</t>
  </si>
  <si>
    <t>Pais</t>
  </si>
  <si>
    <t>OtroMunicipio</t>
  </si>
  <si>
    <t>Programa</t>
  </si>
  <si>
    <t>AñoEgreso</t>
  </si>
  <si>
    <t>Estado civil actual</t>
  </si>
  <si>
    <t>Número de hijos</t>
  </si>
  <si>
    <t xml:space="preserve">Estrato socioeconómico donde actualmente reside </t>
  </si>
  <si>
    <t>Ha participado en el programa Jóvenes en Acción</t>
  </si>
  <si>
    <t>Comunicar sus ideas y propuestas con claridad</t>
  </si>
  <si>
    <t xml:space="preserve">Aprender y mantenerse actualizado </t>
  </si>
  <si>
    <t xml:space="preserve">Ser creativo e innovador </t>
  </si>
  <si>
    <t xml:space="preserve">Buscar, analizar, administrar y compartir información </t>
  </si>
  <si>
    <t xml:space="preserve">Crear, investigar y adoptar tecnología </t>
  </si>
  <si>
    <t xml:space="preserve">Capacidad de aprender a relacionarse con los demás </t>
  </si>
  <si>
    <t xml:space="preserve">Aceptar las diferencias y trabajar en contexto multiculturales </t>
  </si>
  <si>
    <t>¿Ha estudiado inglés durante sus estudios en la UTP?</t>
  </si>
  <si>
    <t>¿Ha estudiado alemán durante sus estudios en la UTP?</t>
  </si>
  <si>
    <t>¿Ha estudiado francés durante sus estudios en la UTP?</t>
  </si>
  <si>
    <t>¿Ha estudiado Portugués durante sus estudios en la UTP?</t>
  </si>
  <si>
    <t>¿Ha estudiado italiano durante sus estudios en la UTP?</t>
  </si>
  <si>
    <t>¿Cómo califica su nivel de competencia en HABLA en el idioma inglés?</t>
  </si>
  <si>
    <t>¿Cómo califica su nivel de competencia en ESCUCHA en el idioma inglés?</t>
  </si>
  <si>
    <t>¿Cómo califica su nivel de competencia en LECTURA en el idioma inglés?</t>
  </si>
  <si>
    <t>¿Cómo califica su nivel de competencia en ESCRITURA en el idioma inglés?</t>
  </si>
  <si>
    <t>¿En la actualidad, en qué actividad ocupa la mayor parte de su tiempo?</t>
  </si>
  <si>
    <t>En esa actividad usted es</t>
  </si>
  <si>
    <t>Por favor seleccione SI para continuar</t>
  </si>
  <si>
    <t xml:space="preserve">¿Cuántos meses ha estado buscando trabajo? </t>
  </si>
  <si>
    <t>¿Cuál ha sido la mayor dificultad a la hora de buscar empleo?</t>
  </si>
  <si>
    <t>Empleado. Su actividad laboral es:</t>
  </si>
  <si>
    <t xml:space="preserve">Empleado. ¿Cómo logró el cargo actual? </t>
  </si>
  <si>
    <t>Empleado. ¿Se encuentra relacionado su empleo con la carrera que estudió?</t>
  </si>
  <si>
    <t>Empleado.¿Qué tipo de vinculación tiene con esta empresa / Institución ?</t>
  </si>
  <si>
    <t>Empleado. ¿Su contrato de trabajo incluye prestaciones sociales?</t>
  </si>
  <si>
    <t xml:space="preserve">Empleado. ¿En qué sector labora? </t>
  </si>
  <si>
    <t xml:space="preserve">Empleado. ¿En qué área labora? </t>
  </si>
  <si>
    <t xml:space="preserve">Área de gestión </t>
  </si>
  <si>
    <t xml:space="preserve">Área de recursos humanos </t>
  </si>
  <si>
    <t xml:space="preserve">Área de comercialización </t>
  </si>
  <si>
    <t xml:space="preserve">Área de contabilidad y finanzas </t>
  </si>
  <si>
    <t xml:space="preserve">Área de producción </t>
  </si>
  <si>
    <t xml:space="preserve">Área de administración </t>
  </si>
  <si>
    <t xml:space="preserve">Área educativa </t>
  </si>
  <si>
    <t xml:space="preserve">Área artística </t>
  </si>
  <si>
    <t xml:space="preserve">Área cultural </t>
  </si>
  <si>
    <t xml:space="preserve">Área salud </t>
  </si>
  <si>
    <t>Otra. ¿Cuál?</t>
  </si>
  <si>
    <t xml:space="preserve">Empleado. ¿A qué nivel jerárquico corresponde a su empleo actual ? </t>
  </si>
  <si>
    <t>¿Cual es su cargo actual en la empresa?</t>
  </si>
  <si>
    <t xml:space="preserve">Nombre de la empresa </t>
  </si>
  <si>
    <t>Dirección de la empresa</t>
  </si>
  <si>
    <t>Teléfono de la empresa</t>
  </si>
  <si>
    <t xml:space="preserve">Correo electrónico de la empresa </t>
  </si>
  <si>
    <t>Ciudad</t>
  </si>
  <si>
    <t>Empleado. ¿En qué tipo de empresa/Institución se encuentra trabajando ?</t>
  </si>
  <si>
    <t xml:space="preserve">Privada  </t>
  </si>
  <si>
    <t xml:space="preserve">Pública  </t>
  </si>
  <si>
    <t xml:space="preserve">De economía mixta  </t>
  </si>
  <si>
    <t xml:space="preserve">ONG </t>
  </si>
  <si>
    <t>Otro. ¿Cuál?</t>
  </si>
  <si>
    <t xml:space="preserve">Empleado. ¿Cuál fue su ingreso promedio laboral anual en la empresa donde labora ? </t>
  </si>
  <si>
    <t>Seleccione SI para continuar con la encuesta</t>
  </si>
  <si>
    <t xml:space="preserve">Independiente. Su actividad laboral es: </t>
  </si>
  <si>
    <t xml:space="preserve">Independiente. ¿Se encuentra relacionadas las actividades que realiza por cuenta propia con la carrera que estudió? </t>
  </si>
  <si>
    <t>Independiente.¿Cuál de las siguientes formas de trabajo realiza en las actividades que desempeña por su cuenta?</t>
  </si>
  <si>
    <t xml:space="preserve">Prestacíon de servicios </t>
  </si>
  <si>
    <t xml:space="preserve">Trabajo por obra </t>
  </si>
  <si>
    <t xml:space="preserve">Trabajo por comisión </t>
  </si>
  <si>
    <t>Independiente. ¿En qué área labora?</t>
  </si>
  <si>
    <t>Área de gestión</t>
  </si>
  <si>
    <t>Área de recursos humanos</t>
  </si>
  <si>
    <t>Área de comercialización</t>
  </si>
  <si>
    <t>Área de contabilidad y finanzas</t>
  </si>
  <si>
    <t>Área de producción</t>
  </si>
  <si>
    <t>Área de administración</t>
  </si>
  <si>
    <t>Área educativa</t>
  </si>
  <si>
    <t>Área artística</t>
  </si>
  <si>
    <t>Área cultural</t>
  </si>
  <si>
    <t>Área salud</t>
  </si>
  <si>
    <t xml:space="preserve">Independiente. ¿A que nivel jerárquico corresponde a su empleo actual? </t>
  </si>
  <si>
    <t>Nombre de la empresa</t>
  </si>
  <si>
    <t>Correo electrónico de la empresa</t>
  </si>
  <si>
    <t xml:space="preserve">Independiente. ¿En que tipo de empresa/Institución se encuetra trabajando?(Opcion única) </t>
  </si>
  <si>
    <t xml:space="preserve">Independiente. ¿Cuál fue su ingreso promedio laboral anual? </t>
  </si>
  <si>
    <t>Por favor seleccione SI para continuar la encuesta</t>
  </si>
  <si>
    <t xml:space="preserve">Propietario. ¿Se encuentra relacionadas las actividades que realiza en su empresa con la carrera que estudió? </t>
  </si>
  <si>
    <t xml:space="preserve">Propietario. ¿En qué área se desempeña? </t>
  </si>
  <si>
    <t>Propietario. ¿Cómo clasificaria el ambito de las actividades de su empresa?</t>
  </si>
  <si>
    <t xml:space="preserve">Propietario. ¿Cuál fue su ingreso promedio laboral anual por las actividades de su empresa? </t>
  </si>
  <si>
    <t xml:space="preserve">¿Tiene interés por crear un emprendimiento? </t>
  </si>
  <si>
    <t>¿En qué temas considera que debería mejorar sus competencias, para estar preparado al momento de emprender?</t>
  </si>
  <si>
    <t>Liderazgo</t>
  </si>
  <si>
    <t>Disposición al aprendizaje</t>
  </si>
  <si>
    <t>Comunicación</t>
  </si>
  <si>
    <t>Trabajo en equipo</t>
  </si>
  <si>
    <t>Habilidades comerciales</t>
  </si>
  <si>
    <t xml:space="preserve">¿Cómo valora en términos generales el cuerpo de docentes del programa académico en cuanto a su calidad? </t>
  </si>
  <si>
    <t xml:space="preserve">Evalué la calidad del currículo vigente del programa académico </t>
  </si>
  <si>
    <t xml:space="preserve">¿Se encuentra satisfecho con el programa académico del cual egresó? </t>
  </si>
  <si>
    <t xml:space="preserve">Califique de 1 a 5 la calidad de la formación que imparte el programa sobre sus estudiantes </t>
  </si>
  <si>
    <t xml:space="preserve">¿Recomendaría a un bachiller seleccionar el programa que estudió en esta institución? </t>
  </si>
  <si>
    <t xml:space="preserve">¿Qué imagen le merece la Universidad Tecnologica de Pereira de acuerdo con la calidad del servicio educativo que ofrece? </t>
  </si>
  <si>
    <t xml:space="preserve">Valore la forma como el programa favorece el desarrollo del proyecto de vida de 1 a 5, siendo 5 el valor más alto y 1 el más bajo. </t>
  </si>
  <si>
    <t xml:space="preserve">¿Qué debilidades encontró en su programa académico? Por favor menciónelas. </t>
  </si>
  <si>
    <t xml:space="preserve">Tipo de asociaciones nacionales o internacionales a los que pertenece y se encuentra activo   </t>
  </si>
  <si>
    <t>Comunidades académicas reconocidas</t>
  </si>
  <si>
    <t>Asociaciones Científicas</t>
  </si>
  <si>
    <t xml:space="preserve">Asociaciones profesionales/tecnológicas/técnicas /artísticas y culturales  </t>
  </si>
  <si>
    <t xml:space="preserve">Sector productivo financiero  </t>
  </si>
  <si>
    <t>Ninguna</t>
  </si>
  <si>
    <t>Otras. ¿Cuáles?</t>
  </si>
  <si>
    <t xml:space="preserve">¿Qué distinciones o reconocimientos significativos ha tenido en su desempeño laboral? (Múltiple respuesta) </t>
  </si>
  <si>
    <t xml:space="preserve">Condecoraciones /Menciones </t>
  </si>
  <si>
    <t xml:space="preserve">Premios  </t>
  </si>
  <si>
    <t>Becas para capacitación</t>
  </si>
  <si>
    <t>Ninguno</t>
  </si>
  <si>
    <t xml:space="preserve">De haber recibido distinciones ¿cuál fue la razón de esta distinción? </t>
  </si>
  <si>
    <t xml:space="preserve">¿Ha realizado aportes sociales? </t>
  </si>
  <si>
    <t>Por favor seleccione SI para continuar con la encuesta</t>
  </si>
  <si>
    <t xml:space="preserve">¿En qué campo ha realizado su aporte social? </t>
  </si>
  <si>
    <t xml:space="preserve">Empresariales </t>
  </si>
  <si>
    <t xml:space="preserve">Científicos </t>
  </si>
  <si>
    <t xml:space="preserve">Artístico/cultural </t>
  </si>
  <si>
    <t xml:space="preserve">Económico </t>
  </si>
  <si>
    <t xml:space="preserve">Social </t>
  </si>
  <si>
    <t xml:space="preserve">Político </t>
  </si>
  <si>
    <t xml:space="preserve">Comunitario </t>
  </si>
  <si>
    <t>Año en que realizó el aporte</t>
  </si>
  <si>
    <t xml:space="preserve">Población beneficiaria: </t>
  </si>
  <si>
    <t xml:space="preserve">¿De qué se trató el aporte? </t>
  </si>
  <si>
    <t xml:space="preserve">¿Qué impacto alcanzó? </t>
  </si>
  <si>
    <t xml:space="preserve">¿Está interesado en realizar un Posgrado en la UTP? </t>
  </si>
  <si>
    <t xml:space="preserve">¿En qué nivel de estudio de posgrado? </t>
  </si>
  <si>
    <t>Seleccione el nombre del programa que desea.  Recuerda que por ser egresados UTP tienes un 10% de descuento, más 10% de votación. Vuelve a la UTP</t>
  </si>
  <si>
    <t>Doctorado en Ciencias Ambientales</t>
  </si>
  <si>
    <t>Doctorado en Ciencias Biomédicas</t>
  </si>
  <si>
    <t>Doctorado en Ciencias De La Educación, Área Pensamiento Educativo y Comunicación</t>
  </si>
  <si>
    <t>Doctorado en Didáctica</t>
  </si>
  <si>
    <t>Doctorado en Ingeniería</t>
  </si>
  <si>
    <t>Doctorado en Literatura</t>
  </si>
  <si>
    <t>Especialización  en Gestión Ambiental Local en Modalidad Virtual</t>
  </si>
  <si>
    <t>Especialización  en Gestión de la Calidad Y Normalización Técnica en Convenio con la Unidad Central del Valle</t>
  </si>
  <si>
    <t>Especialización en Biología Molecular y Biotecnología</t>
  </si>
  <si>
    <t>Especialización en Electrónica Digital</t>
  </si>
  <si>
    <t>Especialización en Gerencia Del Deporte  y la Recreación</t>
  </si>
  <si>
    <t>Especialización en Gerencia Del Deporte en convenio con la Universidad Tecnológica del Chocó</t>
  </si>
  <si>
    <t>Especialización en Gerencia en Prevención y Atención de Desastres</t>
  </si>
  <si>
    <t>Especialización en Gerencia en Sistemas de Salud</t>
  </si>
  <si>
    <t>Especialización en Gestión Ambiental Local</t>
  </si>
  <si>
    <t>Especialización en Gestión Ambiental Local en convenio con la Universidad Mariana de San Juan de Pasto</t>
  </si>
  <si>
    <t>Especialización en Gestión de la Calidad y Normalización Técnica</t>
  </si>
  <si>
    <t>Especialización en Gestión de la Calidad y Normalización Técnica en convenio con la Universidad La Gran Colombia Seccional Armenia</t>
  </si>
  <si>
    <t>Especialización en Logística Empresarial</t>
  </si>
  <si>
    <t>Especialización en Medicina Crítica  y Cuidado Intensivo</t>
  </si>
  <si>
    <t>Especialización en Medicina Interna</t>
  </si>
  <si>
    <t>Especialización en Procesos Industriales Agroalimentarios</t>
  </si>
  <si>
    <t>Especialización en Psiquiatría</t>
  </si>
  <si>
    <t>Especialización en Radiología E Imágenes Diagnósticas</t>
  </si>
  <si>
    <t>Especialización en Soldadura</t>
  </si>
  <si>
    <t>Especialización en Teoría De La Música</t>
  </si>
  <si>
    <t>Especialización Redes de Datos</t>
  </si>
  <si>
    <t>Especialización Tecnológica en Ensayos no Destructivos para Inspección de Materiales</t>
  </si>
  <si>
    <t>Maestría con doble Titulación en Historia y Ciencia Política</t>
  </si>
  <si>
    <t>Maestría en Administración del Desarrollo Humano y Organizacional</t>
  </si>
  <si>
    <t>Maestría en Administración Económica y Financiera</t>
  </si>
  <si>
    <t>Maestría en Administración Económica y Financiera en convenio con la Universidad Pedagógica y Tecnológica de Colombia</t>
  </si>
  <si>
    <t>Maestría en Biología Molecular y Biotecnología</t>
  </si>
  <si>
    <t>Maestría en Ciencias Ambientales</t>
  </si>
  <si>
    <t>Maestría en Ciencias Ambientales En Convenio con la Universidad Mariana de San Juan de Pasto</t>
  </si>
  <si>
    <t>Maestría en Ciencias Física</t>
  </si>
  <si>
    <t>Maestría en Ciencias Químicas</t>
  </si>
  <si>
    <t>Maestría en Comunicación  Educativa en convenio con el Politécnico Colombiano Jaime Isaza Cadavid</t>
  </si>
  <si>
    <t>Maestría en Comunicación Educativa</t>
  </si>
  <si>
    <t>Maestría en Comunicación Educativa en Convenio con la Corporación Universitaria Minuto De Dios - Uniminuto</t>
  </si>
  <si>
    <t>Maestría en Comunicación Educativa en convenio con la Universidad De Medellín</t>
  </si>
  <si>
    <t>Maestría en Desarrollo Agroindustrial</t>
  </si>
  <si>
    <t>Maestría en Ecotecnología</t>
  </si>
  <si>
    <t>Maestría en Educación</t>
  </si>
  <si>
    <t>Maestría en Educación  (Metodología Virtual)</t>
  </si>
  <si>
    <t>Maestría en Educación en Convenio con la Secretaría de Educación de San Andrés</t>
  </si>
  <si>
    <t>Maestría en Educación en convenio con la Universidad De La Guajira</t>
  </si>
  <si>
    <t xml:space="preserve">Maestría en Educación y Arte </t>
  </si>
  <si>
    <t>Maestría en Enseñanza de la Física</t>
  </si>
  <si>
    <t>Maestría en Enseñanza De La Matemática</t>
  </si>
  <si>
    <t>Maestría en Enseñanza de la Matemática en convenio con la Institución Universitaria Antonio José Camacho</t>
  </si>
  <si>
    <t>Maestría en Estética y Creación</t>
  </si>
  <si>
    <t xml:space="preserve">Maestría en Estudios Culturales y Narrativas Contemporáneas </t>
  </si>
  <si>
    <t>Maestría en Filosofía</t>
  </si>
  <si>
    <t>Maestría en Gerencia en Sistemas de Salud</t>
  </si>
  <si>
    <t>Maestría en Historia</t>
  </si>
  <si>
    <t>Maestría en Infancia</t>
  </si>
  <si>
    <t>Maestría en Ingeniería De Sistemas y Computación</t>
  </si>
  <si>
    <t>Maestría en Ingeniería Eléctrica</t>
  </si>
  <si>
    <t>Maestría en Ingeniería Mecánica</t>
  </si>
  <si>
    <t>Maestría en Instrumentación Física</t>
  </si>
  <si>
    <t>Maestría en Investigación Operativa y Estadística</t>
  </si>
  <si>
    <t>Maestría en Investigación Operativa y Estadística en Convenio con la Fundación Universidad Autónoma de Colombia</t>
  </si>
  <si>
    <t>Maestría en Investigación Operativa y Estadística en convenio con la Universidad de Nariño</t>
  </si>
  <si>
    <t>Maestría en Lingüística</t>
  </si>
  <si>
    <t>Maestría en Literatura</t>
  </si>
  <si>
    <t>Maestría en Literatura en convenio con la Universidad del Tolima</t>
  </si>
  <si>
    <t>Maestría en Matemática</t>
  </si>
  <si>
    <t>Maestría en Migraciones Internacionales</t>
  </si>
  <si>
    <t>Maestría en Música</t>
  </si>
  <si>
    <t>Maestría en Sistemas Automáticos de Producción</t>
  </si>
  <si>
    <t>Maestría en Sistemas Integrados de Gestión de la Calidad</t>
  </si>
  <si>
    <t xml:space="preserve">Por favor seleccione de la siguiente lista sus intereses particulares. </t>
  </si>
  <si>
    <t xml:space="preserve">Actividades deportivas </t>
  </si>
  <si>
    <t xml:space="preserve">Actividades culturales </t>
  </si>
  <si>
    <t xml:space="preserve">Caminatas y viajes </t>
  </si>
  <si>
    <t xml:space="preserve">Conferencias </t>
  </si>
  <si>
    <t xml:space="preserve">Convenios comerciales </t>
  </si>
  <si>
    <t xml:space="preserve">Convención de egresados </t>
  </si>
  <si>
    <t xml:space="preserve">Fiestas </t>
  </si>
  <si>
    <t xml:space="preserve">Otros. ¿Cuál? </t>
  </si>
  <si>
    <t xml:space="preserve">¿Principalmente qué temas le gustaría profundizar en educación continuada? </t>
  </si>
  <si>
    <t xml:space="preserve">¿En qué procesos le interesaría vincularse con la UTP? </t>
  </si>
  <si>
    <t xml:space="preserve">Prácticas empresariales </t>
  </si>
  <si>
    <t xml:space="preserve">Asesoría y consultoría </t>
  </si>
  <si>
    <t xml:space="preserve">Investigación </t>
  </si>
  <si>
    <t xml:space="preserve">Donante de tiempo </t>
  </si>
  <si>
    <t xml:space="preserve">Representante de los egresados ante su programa académico. </t>
  </si>
  <si>
    <t xml:space="preserve">Responsabilidad social </t>
  </si>
  <si>
    <t xml:space="preserve">Tutor/ facilitador en educación continuada </t>
  </si>
  <si>
    <t xml:space="preserve">¿Cuáles de los siguientes beneficios le gustaría obtener? </t>
  </si>
  <si>
    <t xml:space="preserve">Carné de egresados UTP  </t>
  </si>
  <si>
    <t xml:space="preserve">Vinculación a la Asociación Nacional de egresados ASEUTP </t>
  </si>
  <si>
    <t xml:space="preserve">Hacer parte de la Bolsa de empleo </t>
  </si>
  <si>
    <t xml:space="preserve">Por ser recién egresado UTP tienes 6 meses gratis de asociación a la Asociación Nacional de Egresados ASEUTP. Desea adquirir este beneficio   </t>
  </si>
  <si>
    <t xml:space="preserve">¿Qué beneficios te gustaría obtener de una asociación de egresados? </t>
  </si>
  <si>
    <t>Autoriza a la Universidad para que la información que he suministrado sea utilizada únicamente en actividades que busquen el cumplimiento de la misión de la Universidad Tecnológica de Pereira y el beneficio de los egresados.</t>
  </si>
  <si>
    <t>Fecha</t>
  </si>
  <si>
    <t>DANIEL FELIPE</t>
  </si>
  <si>
    <t>AMAYA GONZÁLEZ</t>
  </si>
  <si>
    <t>C 5 No 31-53 El Bosque Canceles EL BOSQUE</t>
  </si>
  <si>
    <t>fullmetal891010@hotmail.com</t>
  </si>
  <si>
    <t>Pereira</t>
  </si>
  <si>
    <t>Risaralda</t>
  </si>
  <si>
    <t>Colombia</t>
  </si>
  <si>
    <t>null</t>
  </si>
  <si>
    <t>INGENIERÍA ELÉCTRICA</t>
  </si>
  <si>
    <t>Soltero (a)</t>
  </si>
  <si>
    <t>Estrato 4</t>
  </si>
  <si>
    <t>No</t>
  </si>
  <si>
    <t>SI</t>
  </si>
  <si>
    <t>NO</t>
  </si>
  <si>
    <t>Buscando empleo</t>
  </si>
  <si>
    <t>SIN RESPUESTA</t>
  </si>
  <si>
    <t xml:space="preserve">Entre 7 y 12 meses </t>
  </si>
  <si>
    <t xml:space="preserve"> </t>
  </si>
  <si>
    <t xml:space="preserve">Excelente  </t>
  </si>
  <si>
    <t xml:space="preserve">La falta de la actualización de los laboratorios de la facultad </t>
  </si>
  <si>
    <t>Maestría</t>
  </si>
  <si>
    <t xml:space="preserve">En el área de las micro redes  </t>
  </si>
  <si>
    <t xml:space="preserve">Descuentos especiales en caminatas ecológicas. Descuentos en Gimnasios y centros de entrenamiento. </t>
  </si>
  <si>
    <t>HJAWER ADRIÁN</t>
  </si>
  <si>
    <t>PELÁEZ VELÁSQUEZ</t>
  </si>
  <si>
    <t xml:space="preserve">calle 36b 3an 21    San Pablo </t>
  </si>
  <si>
    <t>hapelaez@utp.edu.co</t>
  </si>
  <si>
    <t>Cartago</t>
  </si>
  <si>
    <t>Valle Del Cauca</t>
  </si>
  <si>
    <t>Estrato 2</t>
  </si>
  <si>
    <t>Trabajando</t>
  </si>
  <si>
    <t xml:space="preserve">Independiente </t>
  </si>
  <si>
    <t xml:space="preserve">Estable </t>
  </si>
  <si>
    <t xml:space="preserve">Jefe de área  </t>
  </si>
  <si>
    <t>SERFI</t>
  </si>
  <si>
    <t>Calle 36 B 3AN 21</t>
  </si>
  <si>
    <t>serfi.ingenieria@gmail.com</t>
  </si>
  <si>
    <t xml:space="preserve">Valle </t>
  </si>
  <si>
    <t xml:space="preserve">Menor a 1 SMLV (Salario mínimo legal vigente) </t>
  </si>
  <si>
    <t xml:space="preserve">Ninguno </t>
  </si>
  <si>
    <t xml:space="preserve">Especialización  </t>
  </si>
  <si>
    <t xml:space="preserve">Automatización </t>
  </si>
  <si>
    <t>RICARDO ANDRÉS</t>
  </si>
  <si>
    <t>CASTRILLÓN RAMÍREZ</t>
  </si>
  <si>
    <t>mz24 casa10 sector a PARQUE INDUSTRIAL sectorA PARQUE INDUSTRIAL</t>
  </si>
  <si>
    <t>racastrillon@utp.edu.co</t>
  </si>
  <si>
    <t>Santa Rosa De Cabal</t>
  </si>
  <si>
    <t xml:space="preserve">Empleado </t>
  </si>
  <si>
    <t>Estable</t>
  </si>
  <si>
    <t xml:space="preserve">Recomendaciones personales (contacto de amigos y/o familiares) </t>
  </si>
  <si>
    <t xml:space="preserve">Contrato a término fijo  </t>
  </si>
  <si>
    <t xml:space="preserve">Sector terciario o de servicios (comercio, transportes, com únicaciones, finanzas, turismo, hostelería, ocio, cultura, espectáculos, la administración pública y los denominados servicios públicos) </t>
  </si>
  <si>
    <t xml:space="preserve">Operativo  </t>
  </si>
  <si>
    <t>DOCENTE</t>
  </si>
  <si>
    <t>FUNDACIÓN COLEGIO AMERICANO PEREIRA</t>
  </si>
  <si>
    <t>CLL 12 # 11.69 CIRCUNVALAR</t>
  </si>
  <si>
    <t>606 3330002 - 3176488805</t>
  </si>
  <si>
    <t>info@colegioamericanopereira.edu.co</t>
  </si>
  <si>
    <t>PEREIRA</t>
  </si>
  <si>
    <t>RISARALDA</t>
  </si>
  <si>
    <t xml:space="preserve">Menor a 1 SMLV y menos de  2 SMLV </t>
  </si>
  <si>
    <t>NINGUNA</t>
  </si>
  <si>
    <t>MANEJADOR DE PROYECTOS EDUCATIVOS TRANSVERSALES</t>
  </si>
  <si>
    <t>CIENCIA DE DATOS</t>
  </si>
  <si>
    <t>EMPLEO Y FORMACION</t>
  </si>
  <si>
    <t>FAUSTO JULIÁN</t>
  </si>
  <si>
    <t>VELÁSCO TORRES</t>
  </si>
  <si>
    <t>Calle 21 Bis No 19b22Providencia</t>
  </si>
  <si>
    <t>septimolibro@utp.edu.co</t>
  </si>
  <si>
    <t>Otro</t>
  </si>
  <si>
    <t>Estrato 3</t>
  </si>
  <si>
    <t xml:space="preserve">Gerencia general  </t>
  </si>
  <si>
    <t>Avancer Ingeniería</t>
  </si>
  <si>
    <t>Calle 21 Bis No 19b22</t>
  </si>
  <si>
    <t>fausto.velasco@avanceringenieria.com</t>
  </si>
  <si>
    <t xml:space="preserve">Entre 4 SMLV y menos de 5 SMLV </t>
  </si>
  <si>
    <t xml:space="preserve">Creo que en algunas áreas hace falta más contexto de realidad. La academia frecuentemente adolece de desconexión con el mundo laboral </t>
  </si>
  <si>
    <t>2020-2021</t>
  </si>
  <si>
    <t xml:space="preserve">Familias de empleados </t>
  </si>
  <si>
    <t>Apoyos en situaciones de emergencia. Apoyos económicos en período crisis pandemia covid 19</t>
  </si>
  <si>
    <t xml:space="preserve">Ambiente familiar y barrial </t>
  </si>
  <si>
    <t>--</t>
  </si>
  <si>
    <t>Confío plenamente en el liderazgo de quienes comandan la asociación. En ese orden de ideas es conocer y aprovechar lo que actualmente existe</t>
  </si>
  <si>
    <t xml:space="preserve">ALEJANDRO </t>
  </si>
  <si>
    <t>CAÑAVERAL HIGINIO</t>
  </si>
  <si>
    <t>K 49d # 74-02 Mz 60 Casa 12 Hacienda Cuba</t>
  </si>
  <si>
    <t>higinio8@utp.edu.co</t>
  </si>
  <si>
    <t>Casado (a)/Unión libre</t>
  </si>
  <si>
    <t xml:space="preserve">Temporal </t>
  </si>
  <si>
    <t>ELECTROMANTENIMIENTO CYA</t>
  </si>
  <si>
    <t>MZ 60 CASA 12</t>
  </si>
  <si>
    <t>ELECTROMANTENIMIENTOCYA@GMAIL.COM</t>
  </si>
  <si>
    <t>NINGUNO HASTA AHORA</t>
  </si>
  <si>
    <t>NIÑOS</t>
  </si>
  <si>
    <t>ECONOMICO</t>
  </si>
  <si>
    <t>APADRINE UN NIÑO</t>
  </si>
  <si>
    <t>ENERGIAS LIMPIAS</t>
  </si>
  <si>
    <t>CONGRESOS O CAPACITACIONES</t>
  </si>
  <si>
    <t>WEIMAR YAMIT</t>
  </si>
  <si>
    <t>CASTELLANOS CARDONA</t>
  </si>
  <si>
    <t>Cll 5 # 31 - 68 El Bosque</t>
  </si>
  <si>
    <t>wycastellanos@utp.edu.co</t>
  </si>
  <si>
    <t xml:space="preserve">Entre 1 y 6 meses </t>
  </si>
  <si>
    <t>Ninguna trascendental</t>
  </si>
  <si>
    <t>Administración</t>
  </si>
  <si>
    <t>Capacitaciones</t>
  </si>
  <si>
    <t xml:space="preserve">STIVEN </t>
  </si>
  <si>
    <t xml:space="preserve">MESA </t>
  </si>
  <si>
    <t>K 24 Bis # 73-66 cuba</t>
  </si>
  <si>
    <t>smesa@utp.edu.co</t>
  </si>
  <si>
    <t xml:space="preserve">Convocatorias de empleo </t>
  </si>
  <si>
    <t xml:space="preserve">Contrato a término indefinido   </t>
  </si>
  <si>
    <t xml:space="preserve">Coordinación  </t>
  </si>
  <si>
    <t>Coordinador de ventas</t>
  </si>
  <si>
    <t>Sodimac Colombia S.A</t>
  </si>
  <si>
    <t>Avenida Sur #46-06</t>
  </si>
  <si>
    <t>gestionhumanapereira@homecenter.co</t>
  </si>
  <si>
    <t xml:space="preserve">Entre 2 SMLV y menos de 3 SMLV </t>
  </si>
  <si>
    <t>Líder del Servicio 2013</t>
  </si>
  <si>
    <t xml:space="preserve">Colegio de corregimiento </t>
  </si>
  <si>
    <t>Pintura y sembrado de arboles</t>
  </si>
  <si>
    <t>Reflexión social y solidaridad</t>
  </si>
  <si>
    <t xml:space="preserve">Investigación. </t>
  </si>
  <si>
    <t xml:space="preserve">Continuar vinculado a la universidad. </t>
  </si>
  <si>
    <t xml:space="preserve">ANDERSON </t>
  </si>
  <si>
    <t>GALICIA RIOS</t>
  </si>
  <si>
    <t xml:space="preserve">Barrio Girasol Mz 1 Casa 8 </t>
  </si>
  <si>
    <t>andersongalicia@utp.edu.co</t>
  </si>
  <si>
    <t>Temporal</t>
  </si>
  <si>
    <t xml:space="preserve">Otro tipo de contrato  </t>
  </si>
  <si>
    <t xml:space="preserve">Sector Cuaternario (investigación, desarrollo e innovación) </t>
  </si>
  <si>
    <t xml:space="preserve">Supervisión  </t>
  </si>
  <si>
    <t>analisis de datos</t>
  </si>
  <si>
    <t>mapping now</t>
  </si>
  <si>
    <t>bogota</t>
  </si>
  <si>
    <t>maping@gmial.com</t>
  </si>
  <si>
    <t>risaralda</t>
  </si>
  <si>
    <t>Ya tengo un Emprendimiento</t>
  </si>
  <si>
    <t xml:space="preserve">Regular  </t>
  </si>
  <si>
    <t>corrupción, docentes mal pagos, desinteres en algunos maestros , etc</t>
  </si>
  <si>
    <t>ninguna</t>
  </si>
  <si>
    <t>mi familia</t>
  </si>
  <si>
    <t>dinero</t>
  </si>
  <si>
    <t>comida</t>
  </si>
  <si>
    <t>datos</t>
  </si>
  <si>
    <t>EDWIN ALBERTO</t>
  </si>
  <si>
    <t>QUINTERO HENAO</t>
  </si>
  <si>
    <t>Mz E Casa 54  Cachipay cachipay</t>
  </si>
  <si>
    <t>edw005@hotmail.com</t>
  </si>
  <si>
    <t xml:space="preserve">Sector secundario (industrias mecánicas, química, textil, la producción de bienes de consumo, el hardware informático) </t>
  </si>
  <si>
    <t>Técnico electricista</t>
  </si>
  <si>
    <t xml:space="preserve">SIZA GROUP </t>
  </si>
  <si>
    <t xml:space="preserve">MANZANA A CASA 3 PISO 2 VALLARTA </t>
  </si>
  <si>
    <t>auxiliaradinistrativa@sizaingenieria.com</t>
  </si>
  <si>
    <t>Dosquebradas</t>
  </si>
  <si>
    <t>mas laboratorios para practicar</t>
  </si>
  <si>
    <t>electronica</t>
  </si>
  <si>
    <t>no se los benefecios pero quisiera tener la posibilidad</t>
  </si>
  <si>
    <t>CRISTIAN DANIEL</t>
  </si>
  <si>
    <t>BERRIO MEJIA</t>
  </si>
  <si>
    <t>C 40 # 13 - 83 Buenos Aires    Buenos Aires</t>
  </si>
  <si>
    <t>cridabe@hotmail.com</t>
  </si>
  <si>
    <t xml:space="preserve">No encontré debilidad alguna con el programa académico. </t>
  </si>
  <si>
    <t>La razón fue por un buen desempeño en las labores asignadas.</t>
  </si>
  <si>
    <t>Comunidad empresarial</t>
  </si>
  <si>
    <t>Innovación tecnológica</t>
  </si>
  <si>
    <t>Impacto en seguridad y salud en el trabajo</t>
  </si>
  <si>
    <t>Inteligencia artificial</t>
  </si>
  <si>
    <t xml:space="preserve">Descuentos en actividades académicas </t>
  </si>
  <si>
    <t>FREDY JHOVANNY</t>
  </si>
  <si>
    <t>GARCIA CASTAÑO</t>
  </si>
  <si>
    <t>Torre A2 apartamento 401 Urbanizacion La Giralda Via Japon FrailesLa Giralda</t>
  </si>
  <si>
    <t>fjgarcia@utp.edu.co</t>
  </si>
  <si>
    <t xml:space="preserve">Estrato 1 </t>
  </si>
  <si>
    <t>coordinador tecnico y administrativo</t>
  </si>
  <si>
    <t>Musicar sas</t>
  </si>
  <si>
    <t>CRA 7 # 43-224 ed codegar of 605</t>
  </si>
  <si>
    <t>ctecnico.eje@musicar.com</t>
  </si>
  <si>
    <t>falta de apoyo o interes de algunos docentes para que los estudiantes desarrollen su proyecto de grado con temas que no sean relacionados con grupos de investigacion</t>
  </si>
  <si>
    <t>telecomunicaciones</t>
  </si>
  <si>
    <t>na</t>
  </si>
  <si>
    <t>Javier Alejandro</t>
  </si>
  <si>
    <t>Marín Quesada</t>
  </si>
  <si>
    <t>Avenida 19 No 24N-27 casa 2 los cedrosLos cedros</t>
  </si>
  <si>
    <t>3213046056-3138036506</t>
  </si>
  <si>
    <t>javier.marin@utp.edu.co</t>
  </si>
  <si>
    <t>Armenia</t>
  </si>
  <si>
    <t>Quindio</t>
  </si>
  <si>
    <t xml:space="preserve">Coordinador de Electricidad e Instrumentación </t>
  </si>
  <si>
    <t>Soenergy International</t>
  </si>
  <si>
    <t>Calle 98A No 51-69 piso 4</t>
  </si>
  <si>
    <t>6231077-6360060</t>
  </si>
  <si>
    <t>javier.marin@soenergy.com.co</t>
  </si>
  <si>
    <t>Bogota</t>
  </si>
  <si>
    <t>Bogota D.C</t>
  </si>
  <si>
    <t xml:space="preserve">Entre 3 SMLV y menos de 4 SMLV </t>
  </si>
  <si>
    <t>La virtualidad por el tema de la pandemia</t>
  </si>
  <si>
    <t>mediante certificación Lean Sixsigma green belt realice un proyecto que le ahorro a la compañía 300.000USD</t>
  </si>
  <si>
    <t>area de influencia de los proyectos de la compañia</t>
  </si>
  <si>
    <t>mejoras en calidad de vida</t>
  </si>
  <si>
    <t>se genero un impacto positivo a la region de influencia</t>
  </si>
  <si>
    <t xml:space="preserve">Inteligencia artificial, mercados energéticos y planeamiento en sistemas de transmisión de energía eléctrica </t>
  </si>
  <si>
    <t>capacitacion, acceso a base de datos de empleo, revistas cientificas, bases de datos, acceso a la IEEE</t>
  </si>
  <si>
    <t xml:space="preserve">ALEXANDER </t>
  </si>
  <si>
    <t>MUÑOZ TOBÓN</t>
  </si>
  <si>
    <t>Mz 27 cs 12Villa Maria 2500 lotes</t>
  </si>
  <si>
    <t>amunoz@utp.edu.co</t>
  </si>
  <si>
    <t>Estudiando</t>
  </si>
  <si>
    <t>la verdad mi proceso fue muy demorado debido a temas personales, pero siempre encontré mucho apoyo en todos los estamentos de la universidad, en mi personal opinión se viene haciendo muy bien, gracias</t>
  </si>
  <si>
    <t xml:space="preserve">capacidad de adaptación, resultados solidos y constantes </t>
  </si>
  <si>
    <t>aledaños nacederos</t>
  </si>
  <si>
    <t>Actividades culturales menores de edad</t>
  </si>
  <si>
    <t>al rededor de 25 niños recibieron talleres multiculturales</t>
  </si>
  <si>
    <t xml:space="preserve">generación distribuida, fuentes alternativas </t>
  </si>
  <si>
    <t xml:space="preserve">no </t>
  </si>
  <si>
    <t>CARLOS ANDRES</t>
  </si>
  <si>
    <t xml:space="preserve">PARRA </t>
  </si>
  <si>
    <t xml:space="preserve">Diagonal 30 nunero 4 40 santa isabelSanta Isabel </t>
  </si>
  <si>
    <t>caparra@utp.edu.co</t>
  </si>
  <si>
    <t>Buscadores de empleo</t>
  </si>
  <si>
    <t>Jefe de cartera</t>
  </si>
  <si>
    <t>Ibg</t>
  </si>
  <si>
    <t>Cr 8 numero 9 74</t>
  </si>
  <si>
    <t>Clandres_13@hotmail.com</t>
  </si>
  <si>
    <t>Chinchina</t>
  </si>
  <si>
    <t>Caldas</t>
  </si>
  <si>
    <t xml:space="preserve">Ninguna </t>
  </si>
  <si>
    <t>La matematica</t>
  </si>
  <si>
    <t>Todos los posibles</t>
  </si>
  <si>
    <t>PAULA ANDREA</t>
  </si>
  <si>
    <t>RODRÍGUEZ SÁNCHEZ</t>
  </si>
  <si>
    <t>Finca La Cristalina Vereda Guayaquil Bajo</t>
  </si>
  <si>
    <t>parodriguez@utp.edu.co</t>
  </si>
  <si>
    <t>Cordoba</t>
  </si>
  <si>
    <t>Trabajar en grupo y hablar en publico</t>
  </si>
  <si>
    <t xml:space="preserve">escuelas rurales y estudiantes de la  universidad </t>
  </si>
  <si>
    <t xml:space="preserve">En el grupo de Wie y de la Rama IEEE nos reuníamos para hacer recolectas y hacíamos talleres de habilidades blandas para estudiantes de la universidad </t>
  </si>
  <si>
    <t xml:space="preserve">Aportarle a los niños de las escuelas rurales conocimiento y materiales para su educacion y fortalecer las habilidades blandas a los estudiantes </t>
  </si>
  <si>
    <t>Administracion de Empresas</t>
  </si>
  <si>
    <t xml:space="preserve">Información sobre temas de actualidad relacionados con ingeniería eléctrica  </t>
  </si>
  <si>
    <t>JOHN EDINSON</t>
  </si>
  <si>
    <t>QUIÑONES VALENTIERRA</t>
  </si>
  <si>
    <t>manzana 23- casa25 piso 1 Barrio samaria 1samaria 1</t>
  </si>
  <si>
    <t>jquinones@utp.edu.co</t>
  </si>
  <si>
    <t>TALENTO DE BARRIO BARBER SHOP</t>
  </si>
  <si>
    <t>CRA-15#30-12 SAN NICOLAS</t>
  </si>
  <si>
    <t>jhonquisval@hotmail.com</t>
  </si>
  <si>
    <t>pereira</t>
  </si>
  <si>
    <t>el programa es muy teórico, considero que debería ser mas practico para que cuando salgamos a la vida laboral sobre todo en campo tengamos algo de experiencia en manejo de redes electricas o iluminación.</t>
  </si>
  <si>
    <t>protecciones electricas y /o distribución en redes electricas</t>
  </si>
  <si>
    <t>tenerme en cuenta para las vacantes que ahí se les solicita y los procesos que ahí se llevan acabo</t>
  </si>
  <si>
    <t xml:space="preserve">JULIANA </t>
  </si>
  <si>
    <t>RODRÍGUEZ ARANGO</t>
  </si>
  <si>
    <t>manzana 19 casa 286LENINGRADO II</t>
  </si>
  <si>
    <t>julrodriguez@utp.edu.co</t>
  </si>
  <si>
    <t xml:space="preserve">EN LA VIRTUALIDAD LA FALTA DE COMUNICACION CON EL PROFESOR, YA QUE POR CORREO ES DIFICIL REALIZAR CIERTAS PETICIONES, AUNQUE ALGUNOS PROFESORES SON MUY DISPUESTOS OTRS LES FALTA </t>
  </si>
  <si>
    <t>SALUD</t>
  </si>
  <si>
    <t>BRIGADA CRUZ ROJA</t>
  </si>
  <si>
    <t>SER MAS HUMANA Y PENSAR NO SOLO EN MI SINO TAMBIEN EN LOS DEMAS</t>
  </si>
  <si>
    <t>EN INTERVENTORIA DE OBRAS O DISEÑOS</t>
  </si>
  <si>
    <t>NOSE, PORQUE EN REALIDAD NOSE DE QUE TRATA LA ASOCIACION</t>
  </si>
  <si>
    <t>LUIS ALBERTO</t>
  </si>
  <si>
    <t>MUÑOZ MUÑOZ</t>
  </si>
  <si>
    <t>Seccion Pueblo Seccion Pueblo</t>
  </si>
  <si>
    <t>lam-1991_9@hotmail.com</t>
  </si>
  <si>
    <t>Colon-Genova</t>
  </si>
  <si>
    <t>Nariño</t>
  </si>
  <si>
    <t>falta de practicas en muchos aspectos, no solamente debería ser teórico si no , empaparse de muchas cosas que se encuentra uno al salir y no tiene conocimientos prácticos</t>
  </si>
  <si>
    <t>temas ecologicos, temas medio ambientales, como ayudar al planeta con la utilizacion de las energias renovables</t>
  </si>
  <si>
    <t>calidad de trabajo, buenas ofertas laborales, tener en cuenta para cualquier situacion sin importar notas, si no capacidades de enfrentar situaciones dificiles</t>
  </si>
  <si>
    <t xml:space="preserve">TANIA </t>
  </si>
  <si>
    <t>AMARANTO ANDRADE</t>
  </si>
  <si>
    <t xml:space="preserve">manzana 10 casa 40 los heroes </t>
  </si>
  <si>
    <t>tamaranto@utp.edu.co</t>
  </si>
  <si>
    <t>Natura</t>
  </si>
  <si>
    <t>Mz 8 Cs 8 Conjunto Galicia del parque</t>
  </si>
  <si>
    <t>tani.amaranto@gmail.com</t>
  </si>
  <si>
    <t xml:space="preserve">Buena  </t>
  </si>
  <si>
    <t>No hay pedagogia educativa por parte de algunos docentes, no hay casi materias practicas para salir con mas experiencia a la vida productiva, no se hacen salidas academicas para el reconocimiento del campo de trabajo: Subestaciones, hicroelectricas entre otros.</t>
  </si>
  <si>
    <t>desde 2015 hasta ahora</t>
  </si>
  <si>
    <t>niños y niñas y adultes mayores.</t>
  </si>
  <si>
    <t>concientización en el cuidado del medio ambiente</t>
  </si>
  <si>
    <t>medio</t>
  </si>
  <si>
    <t>Pedagogia en la educacion e inteligencia emocional.</t>
  </si>
  <si>
    <t>desconozco del tema.</t>
  </si>
  <si>
    <t>JULIAN ANDRES</t>
  </si>
  <si>
    <t>NIETO NIETO</t>
  </si>
  <si>
    <t>Cra 1ra. Oficial No. 17-25    Santa Teresita Pereira</t>
  </si>
  <si>
    <t>janieto@utp.edu.co</t>
  </si>
  <si>
    <t>Independiente: J y N Ingenieria</t>
  </si>
  <si>
    <t>Calle 39 #9B-43, piso 3. Pereira, Risaralda.</t>
  </si>
  <si>
    <t>janieto@utp.edu.co , julian15ster@gmail.com</t>
  </si>
  <si>
    <t>Debe haber mayor formación en habilidades blandas y en capacidad de comunicación. En mi caso me hace fácil interactuar con otros, pero hay muchos compañeros que conozco que tienen mucho conocimiento pero no saben transmitirlo a otros. Por ultimo en algunos casos me encontré viendo clases con excelentes docentes en conocimiento pero con poca empatía social y personal. Serian esas las debilidades que encontré. Muchas gracias</t>
  </si>
  <si>
    <t>El demostrar un buen manejo de mis conocimientos, honestidad y calidad en mi trabajo.</t>
  </si>
  <si>
    <t>2000-2022</t>
  </si>
  <si>
    <t>Como baterista de una iglesia cristiana, he podido participar en varios eventos llamados "Festivales Gospel" los cuales dan un aporte en lo cultural y musical para la ciudad, dando un mensaje de esperanza y amor hacia las personas. Tambien en ocaciones dicto clases a adolescentes en mi iglesia, tratando de orientar a los muchachos para a traves de la enseñanza cristiana, tener una vida llena de amor y respeto a los demas y a la sociedad.</t>
  </si>
  <si>
    <t>He podido ver algunas personas, estudiando la carrera de musica en la UTP, algunos fueron alumnos mios (pues tambien dicte clases de musica en una escuela de musica, años atras), tambien personas que escucharon nuestras canciones y se interesaron por ir a la iglesia y a traves de ella, cambiar costumbres noscivas para su vida (drogas, alcohol) y tener estilos de vida saludables</t>
  </si>
  <si>
    <t>Instalaciones eléctricas enfocadas a la industria, redes hospitalarias y automatización de procesos.</t>
  </si>
  <si>
    <t>Conferencias y capacitaciones, descuentos y posibilidades de ofertas de trabajo.</t>
  </si>
  <si>
    <t>REMBRAND DONOVAN</t>
  </si>
  <si>
    <t>BELALCAZAR AROCA</t>
  </si>
  <si>
    <t>Tribunas Corcega  VEREDA MONTELARGO</t>
  </si>
  <si>
    <t>rdba92@hotmail.com</t>
  </si>
  <si>
    <t xml:space="preserve">Contratista </t>
  </si>
  <si>
    <t xml:space="preserve">Es formación académica no tiene pedagogía </t>
  </si>
  <si>
    <t xml:space="preserve">En tecnología  </t>
  </si>
  <si>
    <t>Particularmente  en artículos  de cienvia</t>
  </si>
  <si>
    <t>CHRISTIAN STID</t>
  </si>
  <si>
    <t>BARRERA ORDOÑEZ</t>
  </si>
  <si>
    <t>Mz 42 Cs 23 villa kennedy - 2500 lotes</t>
  </si>
  <si>
    <t>stid91@gmail.com</t>
  </si>
  <si>
    <t>Profundización practica en asignaturas de diseño de sistemas eléctricos en general.</t>
  </si>
  <si>
    <t>No se.</t>
  </si>
  <si>
    <t>LUIS GUILLERMO</t>
  </si>
  <si>
    <t>HERNÁNDEZ SÁNCHEZ</t>
  </si>
  <si>
    <t>Cra 47B #50-24 Int 106Candelaria</t>
  </si>
  <si>
    <t>luguille@utp.edu.co</t>
  </si>
  <si>
    <t>Guarne</t>
  </si>
  <si>
    <t>Antioquia</t>
  </si>
  <si>
    <t xml:space="preserve">Capacidad de desarrollar proyectos de investigación, trabajo en equipo, mejoramiento de la rapidez para aprender las cosas </t>
  </si>
  <si>
    <t>Barrio Candelaria Guarne Antioquia</t>
  </si>
  <si>
    <t>Participar en Junta de Acción Comunal Para la mejora del sector</t>
  </si>
  <si>
    <t>Recuperación en equipo con la comunidad de un parque en mal estado</t>
  </si>
  <si>
    <t>Relación entre la ingeniería eléctrica y el comercio, y razonamiento crítico</t>
  </si>
  <si>
    <t>Descuentos en especializaciones</t>
  </si>
  <si>
    <t xml:space="preserve">ELEAZAR </t>
  </si>
  <si>
    <t>MELO SOLARTE</t>
  </si>
  <si>
    <t xml:space="preserve">Cll 18 Nº 29-44  san luis </t>
  </si>
  <si>
    <t>--------</t>
  </si>
  <si>
    <t>sarco2.25@gmail.com</t>
  </si>
  <si>
    <t xml:space="preserve">Más de 12 meses </t>
  </si>
  <si>
    <t>laboratorios, en general siento que hace mas falta tener conocimiento practico además de lo académico, y gestionar mejor oportunidades para realizar practicas empresariales.</t>
  </si>
  <si>
    <t>al rededor del 2016</t>
  </si>
  <si>
    <t xml:space="preserve">campesinos vulnerables  </t>
  </si>
  <si>
    <t>una campaña social y política previa a elección de alcaldía de la localidad que consistía en entregar elementos de construcción y mejoras para vivienda.</t>
  </si>
  <si>
    <t xml:space="preserve"> una mejor forma de vida aceptable para varios campesinos de la localidad de la vereda de san José de alpan ubicada a 10 km de la ciudad de Túquerres, Nariño. </t>
  </si>
  <si>
    <t xml:space="preserve">automatización, IOT, generación, instalaciones eléctricas domiciliarias </t>
  </si>
  <si>
    <t xml:space="preserve">desconozco los beneficios que tiene la asociación de egresados </t>
  </si>
  <si>
    <t>JORGE JAVIER</t>
  </si>
  <si>
    <t>PALACIOS MOSQUERA</t>
  </si>
  <si>
    <t>Mz 27 Casa 1a El Remanso</t>
  </si>
  <si>
    <t>jjpalacios@utp.edu.co</t>
  </si>
  <si>
    <t xml:space="preserve">Lector repartidor </t>
  </si>
  <si>
    <t xml:space="preserve">Deltec SA </t>
  </si>
  <si>
    <t>Calle #21 15-61</t>
  </si>
  <si>
    <t>Pereiraaguas@gmail.com</t>
  </si>
  <si>
    <t xml:space="preserve">Risaralda </t>
  </si>
  <si>
    <t>Población afro</t>
  </si>
  <si>
    <t xml:space="preserve">Dinero efectivo </t>
  </si>
  <si>
    <t xml:space="preserve">Compra de vestimenta para eventos culturales </t>
  </si>
  <si>
    <t xml:space="preserve">Diseño y control de sistemas eléctricos </t>
  </si>
  <si>
    <t>Información sobre programas académicos y ofertas de empleo</t>
  </si>
  <si>
    <t>DANIEL FERNANDO</t>
  </si>
  <si>
    <t>GALARZA ANDICA</t>
  </si>
  <si>
    <t>cra 2da norte#28-22Los Cambulos</t>
  </si>
  <si>
    <t>jagalarza10@hotmail.com</t>
  </si>
  <si>
    <t xml:space="preserve">Los laboratorios </t>
  </si>
  <si>
    <t>Energías renovables</t>
  </si>
  <si>
    <t>Hacer parte de la bolsa de empleos</t>
  </si>
  <si>
    <t>LUIS FERNANDO</t>
  </si>
  <si>
    <t>VELASQUEZ ARCILA</t>
  </si>
  <si>
    <t>mz 1 cs 5 los almendros (PTO CALDAS)los almendros</t>
  </si>
  <si>
    <t>lufevelasquez@utp.edu.co</t>
  </si>
  <si>
    <t>falta un laboratorio de magnetismo</t>
  </si>
  <si>
    <t>inteligencia artificial</t>
  </si>
  <si>
    <t>no los conozco</t>
  </si>
  <si>
    <t xml:space="preserve">SANTIAGO </t>
  </si>
  <si>
    <t>BEDOYA GARCIA</t>
  </si>
  <si>
    <t>C 80 Bis No. 34-27 Libertador - Cuba</t>
  </si>
  <si>
    <t>santiago_93_@hotmail.es</t>
  </si>
  <si>
    <t>INGENIERO</t>
  </si>
  <si>
    <t>MAGNETRON</t>
  </si>
  <si>
    <t>KM 9 VIA PEREIRA - CARTAGO</t>
  </si>
  <si>
    <t>magnetron.com</t>
  </si>
  <si>
    <t>Personal Docente Deficiente</t>
  </si>
  <si>
    <t>No sé</t>
  </si>
  <si>
    <t>BRYAN STIVEN</t>
  </si>
  <si>
    <t>GONZÁLEZ PARRA</t>
  </si>
  <si>
    <t>Manzana 26 Casa 8Tejares de la loma 2</t>
  </si>
  <si>
    <t>stiven_gonzalez@hotmail.com</t>
  </si>
  <si>
    <t>Supervisor Bilingue</t>
  </si>
  <si>
    <t>Teleperformance Colombia</t>
  </si>
  <si>
    <t>92, Ac. 26 #32, Bogotá</t>
  </si>
  <si>
    <t>(1) 4049080</t>
  </si>
  <si>
    <t>comunicaciones_col@teleperformance.co</t>
  </si>
  <si>
    <t>Bogotá</t>
  </si>
  <si>
    <t>Cundinamarca</t>
  </si>
  <si>
    <t>Algunos profesores deben modernizar su pedagogía de enseñanza y evaluación</t>
  </si>
  <si>
    <t>Rendimiento superior y cumplimiento de objetivos</t>
  </si>
  <si>
    <t>Generación, transmisión, distribución, control, automatización de los sistemas eléctricos</t>
  </si>
  <si>
    <t>Ofertas de desarrollo académico y laborales</t>
  </si>
  <si>
    <t>JULIAN DAVID</t>
  </si>
  <si>
    <t>PRADA PEREZ</t>
  </si>
  <si>
    <t>Cra 8° Nro 18 B 21 Tangarife 1</t>
  </si>
  <si>
    <t>jdpp100@hotmail.com</t>
  </si>
  <si>
    <t>La Virginia</t>
  </si>
  <si>
    <t xml:space="preserve">Algunos profesores no tienen capacidad de compartir el conocimiento </t>
  </si>
  <si>
    <t>Finanzas</t>
  </si>
  <si>
    <t>Rebajas</t>
  </si>
  <si>
    <t>DANIEL EDUARDO</t>
  </si>
  <si>
    <t>VÉLEZ FLÓREZ</t>
  </si>
  <si>
    <t>calle67 BIS # 26 - 58 Cuba</t>
  </si>
  <si>
    <t>daedvelez@utp.edu.co</t>
  </si>
  <si>
    <t xml:space="preserve">Muchos Docentes catedráticos. </t>
  </si>
  <si>
    <t xml:space="preserve">Respuesta de la demanda eléctrica. </t>
  </si>
  <si>
    <t>ninguno en particular.</t>
  </si>
  <si>
    <t xml:space="preserve">ISMAEL </t>
  </si>
  <si>
    <t>OSPINA HURTADO</t>
  </si>
  <si>
    <t>Cll 18 A N? 4b 26 Buenos Aires</t>
  </si>
  <si>
    <t>iospina@utp.edu.co</t>
  </si>
  <si>
    <t>Florencia</t>
  </si>
  <si>
    <t>Caqueta</t>
  </si>
  <si>
    <t>Si</t>
  </si>
  <si>
    <t>Auxiliar de ingeniería</t>
  </si>
  <si>
    <t>SICOEN SAS</t>
  </si>
  <si>
    <t>CRA 1 ESTE 70 46 AP 201</t>
  </si>
  <si>
    <t>gerencia.sicoen@gmail.com</t>
  </si>
  <si>
    <t>Bogotá D.C.</t>
  </si>
  <si>
    <t xml:space="preserve">Enfoque práctico en las asignaturas del programa. </t>
  </si>
  <si>
    <t>Investigación y desarrollo</t>
  </si>
  <si>
    <t>Posibilidades de empleo</t>
  </si>
  <si>
    <t>MIGUEL ANGEL</t>
  </si>
  <si>
    <t>ARROYAVE MUÑOZ</t>
  </si>
  <si>
    <t>carrera 11bis #35b-49buenos aires</t>
  </si>
  <si>
    <t>maarroyave@utp.edu.co</t>
  </si>
  <si>
    <t xml:space="preserve">Practicante direccionamiento y control estratégico proyectos de innovación </t>
  </si>
  <si>
    <t>Empresa de Energía de Pereira</t>
  </si>
  <si>
    <t xml:space="preserve">Edificio Torre Central </t>
  </si>
  <si>
    <t>contactenos@eep.com.co</t>
  </si>
  <si>
    <t>Falta de infraestructura, falta de docentes de tiempo completo, falta de recursos bibliográficos, software y elementos de trabajo.</t>
  </si>
  <si>
    <t>felicitaciones y agradecimientos por parte del equipo de trabajo y la gerencia encargada luego de haber cumplido a tiempo con los proyectos y actividades bajo responsabilidad propia y presentada a organismos de control como el ministerio de ciencia y tecnología.</t>
  </si>
  <si>
    <t>gerencia de proyectos, sistemas electricos de potencia, desarrollo de software y mineria de datos.</t>
  </si>
  <si>
    <t>inclusión en bolsa de empleo, inclusión en proyectos educativos, inclusión en representación deportiva universitaria</t>
  </si>
  <si>
    <t>YULEIDY NAKARY</t>
  </si>
  <si>
    <t>JARAMILLO VILLANUEVA</t>
  </si>
  <si>
    <t>K 24 Nùmero 9-31  el japòn</t>
  </si>
  <si>
    <t>nakary2028@utp.edu.co</t>
  </si>
  <si>
    <t>mejores laboratorios</t>
  </si>
  <si>
    <t>bajos recursos</t>
  </si>
  <si>
    <t>donación de mercados</t>
  </si>
  <si>
    <t>satisfacer necesidades</t>
  </si>
  <si>
    <t>energia renovables</t>
  </si>
  <si>
    <t>biblioteca y deportes</t>
  </si>
  <si>
    <t>BREITNER DANIVER</t>
  </si>
  <si>
    <t>LEON RENDON</t>
  </si>
  <si>
    <t xml:space="preserve">Casa 84 comuneros, frailes </t>
  </si>
  <si>
    <t>dannyleon1608@gmail.com</t>
  </si>
  <si>
    <t>no</t>
  </si>
  <si>
    <t>sobre mi carrera</t>
  </si>
  <si>
    <t xml:space="preserve">SEBASTIAN </t>
  </si>
  <si>
    <t>CANO AVILA</t>
  </si>
  <si>
    <t>Manzana 8 Casa 7 Piso 2 Las Acacias</t>
  </si>
  <si>
    <t>sebas.n06@hotmail.com</t>
  </si>
  <si>
    <t xml:space="preserve">ING Electricontrol </t>
  </si>
  <si>
    <t>Mz 32 casa 12 jardin 1</t>
  </si>
  <si>
    <t>secano94@gmail.com</t>
  </si>
  <si>
    <t>NA</t>
  </si>
  <si>
    <t>EINSTEN ALFREDO</t>
  </si>
  <si>
    <t>AVILA RAMIREZ</t>
  </si>
  <si>
    <t>K 8 # 5-11  oriente</t>
  </si>
  <si>
    <t>einsten.a@hotmail.com</t>
  </si>
  <si>
    <t>Pradera</t>
  </si>
  <si>
    <t>una de las debilidades que observo es que se deberían de tener unos laboratorios mas actualizados.</t>
  </si>
  <si>
    <t>me gustaría profundizar en temas en la parte de planeación de sistemas de distribución y mercados energéticos.</t>
  </si>
  <si>
    <t>obtener beneficios de empleabilidad.</t>
  </si>
  <si>
    <t>JOSE DANIEL</t>
  </si>
  <si>
    <t>VALENCIA BERMUDEZ</t>
  </si>
  <si>
    <t>C 18 # 10-50 La Esperanza</t>
  </si>
  <si>
    <t>jodavalencia@utp.edu.co</t>
  </si>
  <si>
    <t xml:space="preserve">la antigüedad y falta de actualización de los laboratorios </t>
  </si>
  <si>
    <t xml:space="preserve">Por el trabajo desempeñado como presidente de la rama estudiantil IEEE </t>
  </si>
  <si>
    <t xml:space="preserve">Diseño y Administración </t>
  </si>
  <si>
    <t>Bolsa de empleo</t>
  </si>
  <si>
    <t>CHRISTIAN STEVEN</t>
  </si>
  <si>
    <t>BERMÚDEZ OCAMPO</t>
  </si>
  <si>
    <t>Manzana 7 Casa 22 Campestre A</t>
  </si>
  <si>
    <t>cbermudez5@hotmail.com</t>
  </si>
  <si>
    <t xml:space="preserve">Falta un poco más de pedagogía por parte de los educadores, son personas con demasiado conocimiento; pero no con habilidades para transmitirlo. </t>
  </si>
  <si>
    <t>Puntualidad</t>
  </si>
  <si>
    <t>Idiomas</t>
  </si>
  <si>
    <t>YIDUAR JAVIER</t>
  </si>
  <si>
    <t>BETANCOURT HURTADO</t>
  </si>
  <si>
    <t>Mz 10 C 15Gilberto Peláez</t>
  </si>
  <si>
    <t>Yjbetancourt@utp.edu.co</t>
  </si>
  <si>
    <t>Técnico de mantenimiento</t>
  </si>
  <si>
    <t>Integrando. SAS</t>
  </si>
  <si>
    <t>Av 30 de agosto No 109-51</t>
  </si>
  <si>
    <t>(6)3152324</t>
  </si>
  <si>
    <t>mercadeo@integrandocnc.com</t>
  </si>
  <si>
    <t>Falta más acompañamiento a losnestudiantes, más disponibilidad de las salas de estudio y más articulación con el mundo laboral</t>
  </si>
  <si>
    <t>Comunidad</t>
  </si>
  <si>
    <t>Servivio social en la universidad</t>
  </si>
  <si>
    <t>Mejoramiento de la cultura ciudadana</t>
  </si>
  <si>
    <t>Cursos de actualización</t>
  </si>
  <si>
    <t>Todos</t>
  </si>
  <si>
    <t>HUGO FERNANDO</t>
  </si>
  <si>
    <t>RIOS MORALES</t>
  </si>
  <si>
    <t>Manzana 32 Casa 26 Sector A Parque Industrial</t>
  </si>
  <si>
    <t>fernandoriosmorales@utp.edu.co</t>
  </si>
  <si>
    <t xml:space="preserve">Demora en procesos para salidas académicas y mala actitud de algunos docentes. </t>
  </si>
  <si>
    <t xml:space="preserve">Energías Limpias </t>
  </si>
  <si>
    <t xml:space="preserve">Actualización de información y ofertas de empleo a los egresados </t>
  </si>
  <si>
    <t>JHOVAN ANDRÉS</t>
  </si>
  <si>
    <t>GUTIÉRREZ VALENCIA</t>
  </si>
  <si>
    <t xml:space="preserve">Manzana E casa 6 La Unidad </t>
  </si>
  <si>
    <t>jhovan.gutierrez@utp.edu.co</t>
  </si>
  <si>
    <t>Vendedor</t>
  </si>
  <si>
    <t>Mochilas el Guajiro</t>
  </si>
  <si>
    <t>No tiene</t>
  </si>
  <si>
    <t>mochilaselguajiro@gmail.com</t>
  </si>
  <si>
    <t xml:space="preserve">Estructura física de laboratorios prácticos </t>
  </si>
  <si>
    <t>Población de escasos recursos</t>
  </si>
  <si>
    <t xml:space="preserve">Aportes alimenticios </t>
  </si>
  <si>
    <t>El justo mas no el necesario</t>
  </si>
  <si>
    <t xml:space="preserve">Sistemas eléctricos de potencia </t>
  </si>
  <si>
    <t xml:space="preserve">EDWIN </t>
  </si>
  <si>
    <t>CASTAÑO GALEANO</t>
  </si>
  <si>
    <t>Manzana 4 Casa 68 Jose Maria Cordoba</t>
  </si>
  <si>
    <t>galeanoe@utp.edu.co</t>
  </si>
  <si>
    <t>Creo que la mayor debilidad que encontré fue la ausencia de tutorias para las asignaturas de facultad, es necesario acompañamiento para las asginaturas como eléctronica analoga, circuitos, analisis de sistemas de potencia.</t>
  </si>
  <si>
    <t>Me gustaría profundizar en antropología</t>
  </si>
  <si>
    <t>No estoy enteredo de ningun otro beneficio a los nombrados anteriormente</t>
  </si>
  <si>
    <t>ECHEVERRY FERNÁNDEZ</t>
  </si>
  <si>
    <t>Manzana 10 Casa 13  Samaria 2</t>
  </si>
  <si>
    <t>alejandro.echeverry@utp.edu.co</t>
  </si>
  <si>
    <t xml:space="preserve">Contrato de prestación de servicios  </t>
  </si>
  <si>
    <t>domicilio</t>
  </si>
  <si>
    <t>Gyros y bbq</t>
  </si>
  <si>
    <t>Av circunvalar # 4-63 local 7</t>
  </si>
  <si>
    <t>Responsable</t>
  </si>
  <si>
    <t>np</t>
  </si>
  <si>
    <t>CHRISTIAN DAVID</t>
  </si>
  <si>
    <t>ROJAS GRISALES</t>
  </si>
  <si>
    <t>Manzana 19 Casa 13  Malaga</t>
  </si>
  <si>
    <t>davidrg@utp.edu.co</t>
  </si>
  <si>
    <t>ING ELECTRICONTROL</t>
  </si>
  <si>
    <t>CARRERA 4 N 21-16</t>
  </si>
  <si>
    <t>INGELECTRICONTROL@GMAIL.COM</t>
  </si>
  <si>
    <t>NINGUNA, SIEMPRE ESTA MUY DISPUESTA AL APOYO Y ACOMPAÑAMIENTO</t>
  </si>
  <si>
    <t>COORDINACIÓN ALUMBRADOS NAVIDEÑOS EN PEREIRA Y CARTAGO AÑO 2021 EN LAS IGLESIAS Y CENTROS CULTURALES A CARGO DE ENERGÍA DE PEREIRA TODO UN ÉXITO</t>
  </si>
  <si>
    <t>REDES DE DATOS Y SISTEMAS DE PROTECCION</t>
  </si>
  <si>
    <t>CONVENIOS, DESCUENTOS</t>
  </si>
  <si>
    <t xml:space="preserve">YERALDINE </t>
  </si>
  <si>
    <t>ORTIZ TANGARIFE</t>
  </si>
  <si>
    <t>Corregimiento Altagracia Av principal</t>
  </si>
  <si>
    <t>yeral.ortiz@utp.edu.co</t>
  </si>
  <si>
    <t>SERGIO ANDRES</t>
  </si>
  <si>
    <t>JIMENEZ MAZUERA</t>
  </si>
  <si>
    <t>diagonal26#15-38 pasadena dosquebradasBALALAIKA</t>
  </si>
  <si>
    <t>serande24@utp.edu.co</t>
  </si>
  <si>
    <t>falta de ejemplos por parte de los profesores, egolatría, petulancia.</t>
  </si>
  <si>
    <t xml:space="preserve">administración de empresas y programación </t>
  </si>
  <si>
    <t>encontrar un empleo.</t>
  </si>
  <si>
    <t xml:space="preserve">NATALIA </t>
  </si>
  <si>
    <t>ARISTIZABAL CORTES</t>
  </si>
  <si>
    <t>C 20b #28 B 16 Gaviotas</t>
  </si>
  <si>
    <t>natyaristi94@utp.edu.co</t>
  </si>
  <si>
    <t>Los profesores deben tener mas pedagogia para enseñar</t>
  </si>
  <si>
    <t>Energìas renovables</t>
  </si>
  <si>
    <t>Tener acceso a las diferentes vacantes disponibles</t>
  </si>
  <si>
    <t>ANDERSON GERARDO</t>
  </si>
  <si>
    <t>CARDONA ARENAS</t>
  </si>
  <si>
    <t>C 84 A # 34 A 20 Gauyacanes Cuba</t>
  </si>
  <si>
    <t>gera__36@hotmail.com</t>
  </si>
  <si>
    <t xml:space="preserve">Más laboratorios para poder hacer más pruebas que ayuden a la experiencia laboral </t>
  </si>
  <si>
    <t xml:space="preserve">sistemas eléctricos de potencia </t>
  </si>
  <si>
    <t>Ofertas de empleo</t>
  </si>
  <si>
    <t>JUAN CAMILO</t>
  </si>
  <si>
    <t>GUEVARA GRAJALES</t>
  </si>
  <si>
    <t>Cr11#11-09  aprobibar</t>
  </si>
  <si>
    <t>juankmilo1992@utp.edu.co</t>
  </si>
  <si>
    <t>Belen De Umbria</t>
  </si>
  <si>
    <t>Nonguna</t>
  </si>
  <si>
    <t>Conferencias de como empezar la.vida laboral</t>
  </si>
  <si>
    <t>CARLOS GUILLERMO</t>
  </si>
  <si>
    <t>QUINTERO MARCELES</t>
  </si>
  <si>
    <t>C15n 4-18 Las Americas</t>
  </si>
  <si>
    <t>coste_is_the_best@hotmail.com</t>
  </si>
  <si>
    <t>COORDINADOR DE MANTENIMIENTO</t>
  </si>
  <si>
    <t>MAGNETRON S.A.S</t>
  </si>
  <si>
    <t>KM9 VIA PEREIRA -CERRITOS</t>
  </si>
  <si>
    <t>carlosquintero@magnetron.com.co</t>
  </si>
  <si>
    <t xml:space="preserve">Pereira </t>
  </si>
  <si>
    <t>Los laboratorios deben actualizarse, junto con algunas materias</t>
  </si>
  <si>
    <t xml:space="preserve">vereda nuevo sol </t>
  </si>
  <si>
    <t xml:space="preserve">se recaudaron bienes y alimentos para niños de escasos recursos de la región </t>
  </si>
  <si>
    <t xml:space="preserve">Se logro apoyar a 40 familias de escasos recursos </t>
  </si>
  <si>
    <t xml:space="preserve">en el área de maquinas eléctricas </t>
  </si>
  <si>
    <t>descuentos psra estudios posteriores</t>
  </si>
  <si>
    <t>RAMIREZ MONSALVE</t>
  </si>
  <si>
    <t>CRA 12 # 16-39Popular</t>
  </si>
  <si>
    <t>juan.k.milo@hotmail.com</t>
  </si>
  <si>
    <t>La Union</t>
  </si>
  <si>
    <t>FALTA DE CONEXIÓN CON LA INDUSTRIA FALTA DE CONOCIMIENTOS PRÁCTICOS POR PARTE DE LOS PROFESORES ALGUNAS PERSONAS DEL CUERPO DOCENTE NO ADAPTAN NUEVAS FORMAS DE EDUCAR</t>
  </si>
  <si>
    <t>Automatización Medidas e Instrumentación Energías Renovables</t>
  </si>
  <si>
    <t>Asesorías</t>
  </si>
  <si>
    <t>YUDITH VIVIANA</t>
  </si>
  <si>
    <t>SUAREZ QUEBRADA</t>
  </si>
  <si>
    <t>cra 7 #11-17 Vereda primero de mayo</t>
  </si>
  <si>
    <t>yudith@utp.edu.co</t>
  </si>
  <si>
    <t>Quinchia</t>
  </si>
  <si>
    <t xml:space="preserve">Netflix </t>
  </si>
  <si>
    <t>Virtual</t>
  </si>
  <si>
    <t>No aplica</t>
  </si>
  <si>
    <t xml:space="preserve">Quinchia </t>
  </si>
  <si>
    <t>Poca práctica</t>
  </si>
  <si>
    <t xml:space="preserve">Convertidores </t>
  </si>
  <si>
    <t xml:space="preserve">Información actualizada </t>
  </si>
  <si>
    <t>MARIA CAMILA</t>
  </si>
  <si>
    <t>MORENO OSPINA</t>
  </si>
  <si>
    <t xml:space="preserve">carrera 2AN #20-21 la paz </t>
  </si>
  <si>
    <t>camilamoreno@utp.edu.co</t>
  </si>
  <si>
    <t xml:space="preserve">Asistente de proyectos </t>
  </si>
  <si>
    <t xml:space="preserve">Hitachi Energy </t>
  </si>
  <si>
    <t xml:space="preserve">calle 16 15-124 zona industrial la popa </t>
  </si>
  <si>
    <t>606 3810660</t>
  </si>
  <si>
    <t>maria.moreno-ospina@hitachienergy.com</t>
  </si>
  <si>
    <t xml:space="preserve">Dosquebradas - Pereira </t>
  </si>
  <si>
    <t xml:space="preserve">La falta de calidad humana de los docentes </t>
  </si>
  <si>
    <t>Gestion de Proyectos</t>
  </si>
  <si>
    <t xml:space="preserve">acceso a la biblioteca </t>
  </si>
  <si>
    <t>OMAR DAVID</t>
  </si>
  <si>
    <t>CARMONA MUÑOZ</t>
  </si>
  <si>
    <t>Manzana18 Casa 6 Villa Del Prado villa del prado</t>
  </si>
  <si>
    <t>omard.c94@gmail.com</t>
  </si>
  <si>
    <t>Estrato 5</t>
  </si>
  <si>
    <t>perseverancia</t>
  </si>
  <si>
    <t>no recuerdo</t>
  </si>
  <si>
    <t>gente con bajos recursos</t>
  </si>
  <si>
    <t>ayudar a los demas</t>
  </si>
  <si>
    <t>administrativo</t>
  </si>
  <si>
    <t>empleo</t>
  </si>
  <si>
    <t>ROBINSON OSBEINE</t>
  </si>
  <si>
    <t>CHICA MAFLA</t>
  </si>
  <si>
    <t>Vereda El Lembo Vereda El Lembo</t>
  </si>
  <si>
    <t>robinsonchicam@gmail.com</t>
  </si>
  <si>
    <t>Falta de un materia de programación mas amplia</t>
  </si>
  <si>
    <t>tecnologia</t>
  </si>
  <si>
    <t>ninguno</t>
  </si>
  <si>
    <t xml:space="preserve">HERNANDO </t>
  </si>
  <si>
    <t>GARCIA BARRETO</t>
  </si>
  <si>
    <t>Vereda El Jazmin Casa 53 Corregimiento Altagracia</t>
  </si>
  <si>
    <t>hernando.gb94@gmail.com</t>
  </si>
  <si>
    <t xml:space="preserve">poco trabajo practico y poca disposición de los docentes para hacer salidas de campo, la practica la marginan solo a los laboratorios inscritos en el pensum.  </t>
  </si>
  <si>
    <t xml:space="preserve">expresión oral y escrita </t>
  </si>
  <si>
    <t xml:space="preserve">descuentos en matriculas para familiares </t>
  </si>
  <si>
    <t xml:space="preserve">FELIPE </t>
  </si>
  <si>
    <t>ARBOLEDA GARCÍA</t>
  </si>
  <si>
    <t xml:space="preserve">cra 7 no 2-65 Alfonso Lopéz </t>
  </si>
  <si>
    <t>f.arboleda@utp.edu.co</t>
  </si>
  <si>
    <t xml:space="preserve">Técnico </t>
  </si>
  <si>
    <t xml:space="preserve">UPS SOLUCIONES INTEGRALES </t>
  </si>
  <si>
    <t>Cl. 34 #13-53 Dosquebradas</t>
  </si>
  <si>
    <t xml:space="preserve"> 311 7281613</t>
  </si>
  <si>
    <t>No figura</t>
  </si>
  <si>
    <t xml:space="preserve">Un programa académico con demasiada prioridad en conceptos teóricos y muy poca practica (Laboratorios y empresarial) para asentar conocimientos.  No propician la profundización de los saberes específicos teniendo en cuenta los gustos individuales. (Campo de acción muy grande). </t>
  </si>
  <si>
    <t>Doctorado</t>
  </si>
  <si>
    <t xml:space="preserve">Confiabilidad, protecciones de sistemas eléctricos, Estadística y data science  </t>
  </si>
  <si>
    <t xml:space="preserve">Empleabilidad y capacitaciones. </t>
  </si>
  <si>
    <t>JHON WILLIAM</t>
  </si>
  <si>
    <t>GIRALDO LOPEZ</t>
  </si>
  <si>
    <t>Mz 2 Casa 32 Altos De La Capilla</t>
  </si>
  <si>
    <t>jhonkua@utp.edu.co</t>
  </si>
  <si>
    <t>más practicas universitarias</t>
  </si>
  <si>
    <t>adulto mayor</t>
  </si>
  <si>
    <t>ayudar al adulto mayor en el club de la tercera edad</t>
  </si>
  <si>
    <t>reconocimiento por las personas</t>
  </si>
  <si>
    <t>redes inteligentes</t>
  </si>
  <si>
    <t>conferencias</t>
  </si>
  <si>
    <t xml:space="preserve">ANDREA </t>
  </si>
  <si>
    <t>BERMÚDEZ HERNÁNDEZ</t>
  </si>
  <si>
    <t>C 31 Bis No 14-60    San Nicolas</t>
  </si>
  <si>
    <t>andrea.bermudez@utp.edu.co</t>
  </si>
  <si>
    <t xml:space="preserve">A pesar de que algunos profesores tienen conocimiento para dictar diferentes materias, les falta pedagogía para dirigirse a los estudiantes.  </t>
  </si>
  <si>
    <t xml:space="preserve">Mercados de energía </t>
  </si>
  <si>
    <t>Descuentos y facilidad de ingreso a posgrado</t>
  </si>
  <si>
    <t>BELTRÁN GUTIÉRREZ</t>
  </si>
  <si>
    <t>C 50b #30-32  Los Naranjos</t>
  </si>
  <si>
    <t>alejandro2098@hotmail.com</t>
  </si>
  <si>
    <t xml:space="preserve">No contar con salidas técnicas desde los primeros semestres </t>
  </si>
  <si>
    <t>NO APLICA</t>
  </si>
  <si>
    <t>Mercados de energía</t>
  </si>
  <si>
    <t>HAROLD ALEXANDER</t>
  </si>
  <si>
    <t>RIVERA CASTAÑEDA</t>
  </si>
  <si>
    <t>C 33 N 5 - 44  la pista</t>
  </si>
  <si>
    <t>harc@utp.edu.co</t>
  </si>
  <si>
    <t>Supia</t>
  </si>
  <si>
    <t>Planta física desactualizada y material de laboratorio escaso y viejo</t>
  </si>
  <si>
    <t>Familias de escasos recursos</t>
  </si>
  <si>
    <t>Dinero</t>
  </si>
  <si>
    <t>Medio</t>
  </si>
  <si>
    <t>Actualización de sistemas eléctricos y visitas técnicas</t>
  </si>
  <si>
    <t>DAHIRON ANDRES</t>
  </si>
  <si>
    <t>VELEZ VALENCIA</t>
  </si>
  <si>
    <t>11a33 Aprovivar</t>
  </si>
  <si>
    <t>dahironvv@gmail.com</t>
  </si>
  <si>
    <t>asistente de centro de control</t>
  </si>
  <si>
    <t>Energía de Pereira</t>
  </si>
  <si>
    <t>Edificio Torre Central piso 4</t>
  </si>
  <si>
    <t>la falta de acompañamiento en grupos de investigación y formación para la tesis</t>
  </si>
  <si>
    <t>temas comerciales de la carrera y la segunda lengua</t>
  </si>
  <si>
    <t>acceso a sistemas de información de la universidad, bibliotecas, revistas plataformas etc,</t>
  </si>
  <si>
    <t>HAROLD FABIAN</t>
  </si>
  <si>
    <t>LASSO RAMIREZ</t>
  </si>
  <si>
    <t>Carrera 2A # 8-46Obrero</t>
  </si>
  <si>
    <t>......</t>
  </si>
  <si>
    <t>hfalassor@utp.edu.co</t>
  </si>
  <si>
    <t>Villagarzon</t>
  </si>
  <si>
    <t>Putumayo</t>
  </si>
  <si>
    <t>Algunos profesores no tienen una buena metodología para explicar. Los laboratorios no cuentan con suficientes materiales y equipos para trabajar y emplearlos para un mayor conocimientos. Falta de visitas técnicas para poder ver relacionado teóricamente con la parte practica.</t>
  </si>
  <si>
    <t>Electricidad</t>
  </si>
  <si>
    <t>Empleabilidad</t>
  </si>
  <si>
    <t xml:space="preserve">CAROLINA </t>
  </si>
  <si>
    <t>CÓRDOBA SERRANO</t>
  </si>
  <si>
    <t>calle 17#24-29 Ciudad Jardín</t>
  </si>
  <si>
    <t>carolina.cs@utp.edu.co</t>
  </si>
  <si>
    <t>RAC telefónico</t>
  </si>
  <si>
    <t>Atento</t>
  </si>
  <si>
    <t>Cra. 4 ##21-66</t>
  </si>
  <si>
    <t>1 5940000</t>
  </si>
  <si>
    <t>N/R</t>
  </si>
  <si>
    <t xml:space="preserve">Mejorar metodologías para algunos temas de desarrollo, actualización de materiales de laboratorio, prácticas académicas en campo ya que hay temas que lo requieren, incentivar en investigación, localizar más empresas de desarrollo para estudiantes no sólo con promedio superiores. </t>
  </si>
  <si>
    <t>Niñ@s</t>
  </si>
  <si>
    <t>Regalos a niños</t>
  </si>
  <si>
    <t>Ver la alegría en niños y niñas es satisfactorio.</t>
  </si>
  <si>
    <t>Comercialización y optimización de energía</t>
  </si>
  <si>
    <t>Estratégias de empleabilidad</t>
  </si>
  <si>
    <t>OSCAR SEBASTIÁN</t>
  </si>
  <si>
    <t>VILLARREAL DÍAZ</t>
  </si>
  <si>
    <t>Carrera 32 # 13-226 Conjunto Abedul Torre 4 apto 203 Ciudad Verde</t>
  </si>
  <si>
    <t>villarrealdiazsebastian@gmail.com</t>
  </si>
  <si>
    <t>Soacha</t>
  </si>
  <si>
    <t>En el laboratorio de maquinas, hay equipos en los que uno se practica pero estos no están actualizados.</t>
  </si>
  <si>
    <t>conferencias, congresos, seminarios, bolsa de empleo.</t>
  </si>
  <si>
    <t>DAVID ESTEBAN</t>
  </si>
  <si>
    <t>RODRÍGUEZ MORENO</t>
  </si>
  <si>
    <t>calle 48 n° 19-200 Andalucía bloque 1 apt. 301  AV sur la castellana</t>
  </si>
  <si>
    <t>davidrodriguez@utp.edu.co</t>
  </si>
  <si>
    <t>Ingeconar SAS</t>
  </si>
  <si>
    <t>cra 33#2-48 Mz B casa 11</t>
  </si>
  <si>
    <t xml:space="preserve">proyectos.ingeconar@gmail.com </t>
  </si>
  <si>
    <t>Pasto</t>
  </si>
  <si>
    <t>Mejora de Laboratorios para practicas</t>
  </si>
  <si>
    <t xml:space="preserve">Buen desempeño en Diseños Eléctricos </t>
  </si>
  <si>
    <t>smart grid</t>
  </si>
  <si>
    <t>Ofertas de Empleo</t>
  </si>
  <si>
    <t>GIRALDO MURCIA</t>
  </si>
  <si>
    <t>carrera 10 norte # 17A-39Prado Verde</t>
  </si>
  <si>
    <t>santiagogiraldo996@utp.edu.co</t>
  </si>
  <si>
    <t xml:space="preserve">Docentes deficientes </t>
  </si>
  <si>
    <t>.</t>
  </si>
  <si>
    <t>JOSE VICENTE</t>
  </si>
  <si>
    <t>TOVAR PASTRANA</t>
  </si>
  <si>
    <t xml:space="preserve">carrera 8 # 6-25 apartamento 201bosques de la acuarela </t>
  </si>
  <si>
    <t>chente73585@utp.edu.co</t>
  </si>
  <si>
    <t>Hobo</t>
  </si>
  <si>
    <t>Huila</t>
  </si>
  <si>
    <t>Mayor inversión en tecnología de punta en laboratorios</t>
  </si>
  <si>
    <t>juventud municipal</t>
  </si>
  <si>
    <t>conocimientos básicos</t>
  </si>
  <si>
    <t>conciencia e inspiración</t>
  </si>
  <si>
    <t>Energías alternativas</t>
  </si>
  <si>
    <t>red de beneficios</t>
  </si>
  <si>
    <t xml:space="preserve">Jhonier </t>
  </si>
  <si>
    <t>Giraldo Gil</t>
  </si>
  <si>
    <t>manzana 28 casa 22 villa del campo</t>
  </si>
  <si>
    <t>jhonier.giraldo@utp.edu.co</t>
  </si>
  <si>
    <t>Operario</t>
  </si>
  <si>
    <t>Restaurante pinares</t>
  </si>
  <si>
    <t>CRA 18 #11-84 pinares</t>
  </si>
  <si>
    <t>+57 301 3497048</t>
  </si>
  <si>
    <t>Jornada académica, es importante tener la opción de tener una jornada especial o nocturna para poder estudiar y trabajar, por este motivo muchos desertan.</t>
  </si>
  <si>
    <t xml:space="preserve">Buen empleado </t>
  </si>
  <si>
    <t xml:space="preserve">Niños vulnerables </t>
  </si>
  <si>
    <t xml:space="preserve">Aporte alimentación </t>
  </si>
  <si>
    <t>Excelente</t>
  </si>
  <si>
    <t>Sistemas de potencia, sistemas de transmisión, sistemas de distribución.</t>
  </si>
  <si>
    <t>Mejoramiento de perfil profesional y colaboración con bolsa de empleo.</t>
  </si>
  <si>
    <t xml:space="preserve">JONATHAN </t>
  </si>
  <si>
    <t>SANCHEZ GONZALEZ</t>
  </si>
  <si>
    <t>calle 6 numero 1a este 11 constructores</t>
  </si>
  <si>
    <t>jhonnathansan@hotmail.com</t>
  </si>
  <si>
    <t xml:space="preserve">Conductor de ambulancia </t>
  </si>
  <si>
    <t xml:space="preserve">Salud Élite Pereira </t>
  </si>
  <si>
    <t xml:space="preserve">Carrera 9 # 25-25, clínica los rosales </t>
  </si>
  <si>
    <t>calidadsaludelite@gmail.com</t>
  </si>
  <si>
    <t xml:space="preserve">Raralda </t>
  </si>
  <si>
    <t>Algunos laboratorios están algo viejos</t>
  </si>
  <si>
    <t xml:space="preserve">Transición energética </t>
  </si>
  <si>
    <t xml:space="preserve">Descuentos </t>
  </si>
  <si>
    <t>CUELLAR LONDOÑO</t>
  </si>
  <si>
    <t>Nueva Esperanza  Mz A Cs 42 frailes</t>
  </si>
  <si>
    <t>alejocuellar95@gmail.com</t>
  </si>
  <si>
    <t>Otra actividad</t>
  </si>
  <si>
    <t>Asesoría y formación para salir mas preparado al mundo laboral.</t>
  </si>
  <si>
    <t>2022  (Actualmente)</t>
  </si>
  <si>
    <t>Barrio los almendros 2 de santa monica</t>
  </si>
  <si>
    <t>emplear sistema de reciclaje en el barrio</t>
  </si>
  <si>
    <t>se ha tenido buena acogida, pero falta realizar las comparaciones en el reciclaje (antes/despues) para sacar conclusiones.</t>
  </si>
  <si>
    <t>Subestaciones digitales</t>
  </si>
  <si>
    <t>Servicio de asesoramiento profesional</t>
  </si>
  <si>
    <t xml:space="preserve">DANIEL </t>
  </si>
  <si>
    <t>ENCISO MAHECHA</t>
  </si>
  <si>
    <t>K10#3-05 Jorge Eliecer Gaitan</t>
  </si>
  <si>
    <t>daniel222@utp.edu.co</t>
  </si>
  <si>
    <t>Independiente</t>
  </si>
  <si>
    <t>Profesores muy amañados en sus puestos, sin interés de educar, profesores que quieren enseñar pero su metodología no es muy buena.</t>
  </si>
  <si>
    <t>Comunidad estudiantil</t>
  </si>
  <si>
    <t>Orientación sobre las rutas de apoyo de la UTP.</t>
  </si>
  <si>
    <t>NO LO SÉ.</t>
  </si>
  <si>
    <t xml:space="preserve">No lo sé. </t>
  </si>
  <si>
    <t>ROA PATIÑO</t>
  </si>
  <si>
    <t>D 25 A #4-77  Santa Isabel</t>
  </si>
  <si>
    <t>santiagorp220@gmail.com</t>
  </si>
  <si>
    <t>Administrador</t>
  </si>
  <si>
    <t>Tacos Jerry</t>
  </si>
  <si>
    <t>Cl. 12 #29-32</t>
  </si>
  <si>
    <t>321 7115196</t>
  </si>
  <si>
    <t>administracion@tacosjerry.com</t>
  </si>
  <si>
    <t>Pedagogía de Porfesores antiguos</t>
  </si>
  <si>
    <t>Optimización</t>
  </si>
  <si>
    <t>DANIEL ALEXANDER</t>
  </si>
  <si>
    <t>DUQUE HENAO</t>
  </si>
  <si>
    <t>Calle 17 # 10-61 Colombia</t>
  </si>
  <si>
    <t>alexander1151@utp.edu.co</t>
  </si>
  <si>
    <t>Ninguna.</t>
  </si>
  <si>
    <t>Población de Santa Rosa de Cabal</t>
  </si>
  <si>
    <t>Repartición de comida</t>
  </si>
  <si>
    <t>Mejorar calidad de vida de las personas</t>
  </si>
  <si>
    <t>Incorporar la parte médica con la parte de la ingeniería</t>
  </si>
  <si>
    <t>JOAN JAZAM</t>
  </si>
  <si>
    <t>ZAPATA PALACIO</t>
  </si>
  <si>
    <t>Casa 28 Comunieros</t>
  </si>
  <si>
    <t>joan.1495.jazam@utp.edu.co</t>
  </si>
  <si>
    <t>Continua</t>
  </si>
  <si>
    <t xml:space="preserve">sky </t>
  </si>
  <si>
    <t>av 6# 8-56 Centro comercial alejandria</t>
  </si>
  <si>
    <t>ledypalacio321@hotmail.com</t>
  </si>
  <si>
    <t>cucuta</t>
  </si>
  <si>
    <t>norte de santander</t>
  </si>
  <si>
    <t>Algunos Profesores son muy buenos pero tienen mala metodologia de enseñanza, renovarse es algo obligatorio en un mundo que avanza a pasos gigantes</t>
  </si>
  <si>
    <t>Finca Alvarito</t>
  </si>
  <si>
    <t>instalacion de sistemas controlados para cultivos de hortalizas</t>
  </si>
  <si>
    <t xml:space="preserve">optimizar la produccion </t>
  </si>
  <si>
    <t>Progamacion</t>
  </si>
  <si>
    <t>CASTAÑO ESCOBAR</t>
  </si>
  <si>
    <t>Mz 21 Cs 11   Monserrate Villa Santana</t>
  </si>
  <si>
    <t>alejo.b13@gmail.com</t>
  </si>
  <si>
    <t>ANALISIS</t>
  </si>
  <si>
    <t xml:space="preserve">ANALISIS DE DATOS </t>
  </si>
  <si>
    <t xml:space="preserve">MELANIE </t>
  </si>
  <si>
    <t>MARULANDA LOPEZ</t>
  </si>
  <si>
    <t>Calle 5 # 31-48 Conjunto cerrado Mirador del Bosque Mz 2 Cs1El Bosque</t>
  </si>
  <si>
    <t>melanie.marulanda@utp.edu.co</t>
  </si>
  <si>
    <t>Asistente de gestión de base de datos</t>
  </si>
  <si>
    <t>Mapping Now</t>
  </si>
  <si>
    <t>CARRERA 15 80 18 AP 501</t>
  </si>
  <si>
    <t>jaime@mappingnow.com</t>
  </si>
  <si>
    <t>Poca preparación para el desenvolvimiento práctico de todo el conocimiento teorico que nos han otorgado.</t>
  </si>
  <si>
    <t>Me gustaría profunduizar en sistemas de transmisión, distribución y máquinas eléctricas.</t>
  </si>
  <si>
    <t>Contribución para el fortalecimiento académico y social.</t>
  </si>
  <si>
    <t>KEVIN ANDRÉS</t>
  </si>
  <si>
    <t>MEJÍA OSPINA</t>
  </si>
  <si>
    <t>calle 9 # 23-40 Mirador e la Estancia</t>
  </si>
  <si>
    <t>kevin.meja11@gmail.com</t>
  </si>
  <si>
    <t>El desarrollo de habilidades comunicativas puede mejorarse</t>
  </si>
  <si>
    <t>En el campo de la automatización y control</t>
  </si>
  <si>
    <t>Facilidades para encontrar un empleo</t>
  </si>
  <si>
    <t xml:space="preserve">OSNEIVER </t>
  </si>
  <si>
    <t>OBREGON CRUZ</t>
  </si>
  <si>
    <t>Calle 25 # 4B-18Centro</t>
  </si>
  <si>
    <t>osneivercruz97@gmail.com</t>
  </si>
  <si>
    <t>Falta más formación técnica y normativa para no salir al campo laboral tan perdido respecto a estos temas ya que son muy importantes.</t>
  </si>
  <si>
    <t xml:space="preserve">Investigación en energía reactiva </t>
  </si>
  <si>
    <t xml:space="preserve">Información de ofertas laborales e información sobre capacitaciones que tengan que ver con la carrera. </t>
  </si>
  <si>
    <t xml:space="preserve">RONAL </t>
  </si>
  <si>
    <t>CARDONA CAMELO</t>
  </si>
  <si>
    <t>M2c12 Jaime Pardo Leal</t>
  </si>
  <si>
    <t>r.cardona@utp.edu.co</t>
  </si>
  <si>
    <t>Matemáticas, aplicaciones practicas, inovacion, calidad humana, investigación, responsabilidad, entre otras.</t>
  </si>
  <si>
    <t>Educación y sistemas eléctricos de potencia.</t>
  </si>
  <si>
    <t>buscar empleo.</t>
  </si>
  <si>
    <t>JOSUE ALEJANDRO</t>
  </si>
  <si>
    <t>CARDONA ISAZA</t>
  </si>
  <si>
    <t>Mz D3 Apto 203 Ciudadela Salamanca / Sector Cuba Ciudadela Salamanca / Sector Cuba</t>
  </si>
  <si>
    <t>alejo_1997@utp.edu.co</t>
  </si>
  <si>
    <t>hace falta materias con un enfasis mas real, se aprende mucho enfocado en la teoria pero muy poco de lo que realmente se hace afuera.</t>
  </si>
  <si>
    <t>seguridad informatica, (Hacking Etico), redes de transmision, redes de distribución y subestaciones.</t>
  </si>
  <si>
    <t>ofertas de empleo</t>
  </si>
  <si>
    <t>JORGE IVÁN</t>
  </si>
  <si>
    <t>VARGAS TABORDA</t>
  </si>
  <si>
    <t>Calle 11E # 12 - 123Cesar Nader</t>
  </si>
  <si>
    <t>ivanvt@utp.edu.co</t>
  </si>
  <si>
    <t>Practicante.</t>
  </si>
  <si>
    <t>Proyectos Montajes e Ingeniería</t>
  </si>
  <si>
    <t>Cra 15bis # 23 - 21</t>
  </si>
  <si>
    <t>gestion.humana@pmiproyectos.com</t>
  </si>
  <si>
    <t>Que al momento de entrar a campo se nota que no hay tareas específicas que uno realmente sepa hacer.  Nota: se comprende que el programa y sus aplicaciones laborales son muy amplias, pero es un hecho que, aunque no sepa como solucionarlo, se presenta.</t>
  </si>
  <si>
    <t>El direccionamiento de proyectos.</t>
  </si>
  <si>
    <t>Conocimiento en las posibilidades de seguirse especializando y también posibilidades de empleo.</t>
  </si>
  <si>
    <t>JUAN FELIPE</t>
  </si>
  <si>
    <t>LLANO TAMAYO</t>
  </si>
  <si>
    <t>Cll 33 #10-22 Guadalupe</t>
  </si>
  <si>
    <t>juanfeku_99@hotmail.com</t>
  </si>
  <si>
    <t>Poco enfoque en energías renovables y tecnologías actuales, poca énfasis en lo practico.</t>
  </si>
  <si>
    <t>Poblaciones vulnerables por inundaciones y desplazamiento</t>
  </si>
  <si>
    <t xml:space="preserve">Construcción y adecuación de viviendas </t>
  </si>
  <si>
    <t>Ayudar a multiples personas</t>
  </si>
  <si>
    <t xml:space="preserve">Energías renovables, biotecnología, inteligencia artificial </t>
  </si>
  <si>
    <t xml:space="preserve">Información y descuentos </t>
  </si>
  <si>
    <t>JEFFERSON ANDRÉS</t>
  </si>
  <si>
    <t>MARÍN MOLINA</t>
  </si>
  <si>
    <t>Cll 19 No. 17-34 Cs 3  Santa Mónica</t>
  </si>
  <si>
    <t>jeffer0829@utp.edu.co</t>
  </si>
  <si>
    <t>Temas relacionados con la administración</t>
  </si>
  <si>
    <t>Desconozco la asociación</t>
  </si>
  <si>
    <t>ELKIN DAVID</t>
  </si>
  <si>
    <t>ESCUDERO MONTOYA</t>
  </si>
  <si>
    <t>Mz I Cs 4 Lara Bonilla III Frailes, Dosquebradas</t>
  </si>
  <si>
    <t>eldaesmo@utp.edu.co</t>
  </si>
  <si>
    <t>Falta de trabajo en equipo y habilidades de comunicación oral en público</t>
  </si>
  <si>
    <t>Expresión oral y relaciones comerciales</t>
  </si>
  <si>
    <t>Información</t>
  </si>
  <si>
    <t>LUIS CARLOS</t>
  </si>
  <si>
    <t>BELTRAN ROJAS</t>
  </si>
  <si>
    <t>mz j cs 8 poblado 1Cafetal</t>
  </si>
  <si>
    <t>luiscbr12345@gmail.com</t>
  </si>
  <si>
    <t>el no tener tanto desarrollo practico, porque con los laboratorios aun siendo un complemento en ocasiones se queda cortos de las diferentes aplicaciones que las distintas materias pueden tener</t>
  </si>
  <si>
    <t>diseño de sistemas eléctricos y electrónicos y bioingeniería</t>
  </si>
  <si>
    <t>información sobre empleos</t>
  </si>
  <si>
    <t>DUBAN STEVEN</t>
  </si>
  <si>
    <t>DELGADO BURGOS</t>
  </si>
  <si>
    <t>K 7c  # 1c-70s  Altavista</t>
  </si>
  <si>
    <t>duban960808@utp.edu.co</t>
  </si>
  <si>
    <t>No encontré ninguna debilidad, personalmente estoy satisfecho.</t>
  </si>
  <si>
    <t>Principalmente me gustaría profundizar en el ámbito laboral.</t>
  </si>
  <si>
    <t>Sinceramente ignoro que tipos de beneficios ofrecen.</t>
  </si>
  <si>
    <t>HERNAN DARIO</t>
  </si>
  <si>
    <t>PANTOJA BENAVIDES</t>
  </si>
  <si>
    <t>Guaitarilla Calle Arboleda</t>
  </si>
  <si>
    <t>d.pantoja@utp.edu.co</t>
  </si>
  <si>
    <t>Guaitarilla</t>
  </si>
  <si>
    <t xml:space="preserve">laboratorios, escasos elementos tecnológicos, salidas técnicas escasas </t>
  </si>
  <si>
    <t xml:space="preserve">iluminación publica y privada  </t>
  </si>
  <si>
    <t xml:space="preserve">adquirir conocimiento </t>
  </si>
  <si>
    <t>JHOAN FELIPE</t>
  </si>
  <si>
    <t>HERNANDEZ MUNERA</t>
  </si>
  <si>
    <t>C 18e #7-17 Byron Gaviria</t>
  </si>
  <si>
    <t>jhoan.felipe.x@gmail.com</t>
  </si>
  <si>
    <t>Profesores con horarios limitados, paguenle a los profesores bien para que puedan hacer su trabajo bien.</t>
  </si>
  <si>
    <t>Maestria en ingenieria electrica o alguna maestria que tenga que ver con economia o negocios.</t>
  </si>
  <si>
    <t>Ofertas para mas estudios.</t>
  </si>
  <si>
    <t>JOAN STIVEN</t>
  </si>
  <si>
    <t>ROMERO ÁNGEL</t>
  </si>
  <si>
    <t>K 17A # 8A57Verdum</t>
  </si>
  <si>
    <t>joanstivenromero@utp.edu.co</t>
  </si>
  <si>
    <t>Retie</t>
  </si>
  <si>
    <t>No tengo ídea que objetivo posee la asociación, me gustaría ampliar mi círculo laboral.</t>
  </si>
  <si>
    <t>ANDRES MAURICIO</t>
  </si>
  <si>
    <t>AGUIRRE MONTOYA</t>
  </si>
  <si>
    <t>Manzana 6 Casa 32 Barrio Montelibano - Cuba</t>
  </si>
  <si>
    <t>andresaguirre@utp.edu.co</t>
  </si>
  <si>
    <t>Incentivan la investigación, la innovación y mantienen actualizado el contenido que imparten.</t>
  </si>
  <si>
    <t>no recibí</t>
  </si>
  <si>
    <t>Electronica de potencia  y sistemas de control</t>
  </si>
  <si>
    <t>Aun no conozco su funcionamiento</t>
  </si>
  <si>
    <t>OSCAR DAVID</t>
  </si>
  <si>
    <t>VEGA HERNÁNDEZ</t>
  </si>
  <si>
    <t>Manzana 5 Casa 4 Cacique</t>
  </si>
  <si>
    <t>oscarvega013@gmail.com</t>
  </si>
  <si>
    <t>Quimbaya</t>
  </si>
  <si>
    <t>principalmente temas sobre lineas de transmision electrica, pero en general todo lo relacionado con la ingenieria electrica es de mi interes</t>
  </si>
  <si>
    <t>N/A</t>
  </si>
  <si>
    <t>LUISA FERNANDA</t>
  </si>
  <si>
    <t>LONDOÑO QUICENO</t>
  </si>
  <si>
    <t>Finca Villa Julia Vereda El Lembo</t>
  </si>
  <si>
    <t>luisaquiceno@utp.edu.co</t>
  </si>
  <si>
    <t xml:space="preserve">Los laboratorios, considero que deben ser actualizados. Los profesores deberian tener un diplomado en formación academica. </t>
  </si>
  <si>
    <t xml:space="preserve">Normas de iluminación. Potencia.  Diseño de iluminación. </t>
  </si>
  <si>
    <t xml:space="preserve">Seguir teniendo Gym gratis o con descuento. Descuentos en diplomados.  Descuentos en coferencias. </t>
  </si>
  <si>
    <t>LAURA MARCELA</t>
  </si>
  <si>
    <t>SOTO RIOS</t>
  </si>
  <si>
    <t>Cra 8 N° 32-27 santa isabel</t>
  </si>
  <si>
    <t>laurasoto45@utp.edu.co</t>
  </si>
  <si>
    <t>Se necesitan mas profesores de planta y mejor comunicación con el estudiante</t>
  </si>
  <si>
    <t>Todavía no lo tengo claro</t>
  </si>
  <si>
    <t>Información sobre posgrados y empleos</t>
  </si>
  <si>
    <t>LUIS MIGUEL</t>
  </si>
  <si>
    <t>MEDINA MONTAÑEZ</t>
  </si>
  <si>
    <t>K3a#18b25 Las Quintas</t>
  </si>
  <si>
    <t>lumimedina@utp.edu.co</t>
  </si>
  <si>
    <t>Facatativa</t>
  </si>
  <si>
    <t xml:space="preserve">Reforzar los estudios académicos con los prácticos </t>
  </si>
  <si>
    <t xml:space="preserve">Generación de energías limpias  </t>
  </si>
  <si>
    <t xml:space="preserve">Actualizaciones </t>
  </si>
  <si>
    <t>JUAN DAVID</t>
  </si>
  <si>
    <t>CARVAJALINO CORREA</t>
  </si>
  <si>
    <t>Calle 15 #7A-85 Conjunto Teka Manzana 7 Casa 91Macarena</t>
  </si>
  <si>
    <t>juan.carvajalino@utp.edu.co</t>
  </si>
  <si>
    <t>Hay profesores que a pesar de tener mucho conocimiento no saben transmitirlo.</t>
  </si>
  <si>
    <t>Electrónica de Potencia con enfasis en energías renovables.</t>
  </si>
  <si>
    <t>Educación continuada: Se hacen programas de formación a la medida con descuentos para aliados y asociados. Estrategias de empleabilidad: capacitaciones, asesoría en gestión de la empleabilidad, estrategias con empresas.</t>
  </si>
  <si>
    <t>YESLIN DAIANA</t>
  </si>
  <si>
    <t>BECERRA GUARUMO</t>
  </si>
  <si>
    <t>Corregimiento Bonafont Corregimiento Bonafont</t>
  </si>
  <si>
    <t>yeslinbecerra@outlook.com</t>
  </si>
  <si>
    <t>Riosucio</t>
  </si>
  <si>
    <t>considero que es una carrera que tiene debilidades a la hora de llevarla a la practica, debido a que es muy técnica y teórica, faltan procesos de mas aprendizaje practico.</t>
  </si>
  <si>
    <t>deseo profundizar en las áreas de proyectos.</t>
  </si>
  <si>
    <t>relacionamiento con empresas.</t>
  </si>
  <si>
    <t>ANDRÉS FELIPE</t>
  </si>
  <si>
    <t>ARISTIZÁBAL OSORIO</t>
  </si>
  <si>
    <t>carrera 14a Numero 59-11 Sante Teresita</t>
  </si>
  <si>
    <t>andres.piipexd@utp.edu.co</t>
  </si>
  <si>
    <t>Pedagogía, bienestar universitario, atención psicológica</t>
  </si>
  <si>
    <t>astronomia, inteligencia artificial, programacion</t>
  </si>
  <si>
    <t>contactos</t>
  </si>
  <si>
    <t>CARLOS ESTEBAN</t>
  </si>
  <si>
    <t>HINCAPIÉ ÁNGEL</t>
  </si>
  <si>
    <t>Mz 2 Cs 1 Piso 1Nueva Colombia-Cuchilla de los Castro</t>
  </si>
  <si>
    <t>cehincapie5@hotmail.com</t>
  </si>
  <si>
    <t xml:space="preserve">Hace falta una parte mas humana por parte de la parte docente y administrativa </t>
  </si>
  <si>
    <t>Ninguna por mencionar en el momento</t>
  </si>
  <si>
    <t xml:space="preserve">Ninguna por mencionar en el momento </t>
  </si>
  <si>
    <t>JUAN MANUEL</t>
  </si>
  <si>
    <t>SÁNCHEZ CANO</t>
  </si>
  <si>
    <t xml:space="preserve">Manzana 17 Casa 13 Sector A Parque Industrial </t>
  </si>
  <si>
    <t>sjuan9304@gmail.com</t>
  </si>
  <si>
    <t xml:space="preserve">Actualizador </t>
  </si>
  <si>
    <t>Mapping Now S.A.S</t>
  </si>
  <si>
    <t>Carrera 42b # 80a 30 cs 2 , Barranquilla</t>
  </si>
  <si>
    <t xml:space="preserve">320 7274338 </t>
  </si>
  <si>
    <t>carlos@mappingnow.com</t>
  </si>
  <si>
    <t>Barranquilla</t>
  </si>
  <si>
    <t xml:space="preserve">Atlántico </t>
  </si>
  <si>
    <t>Las prácticas deben de ser más empresariales y de tipo contratistas.</t>
  </si>
  <si>
    <t>Contratista</t>
  </si>
  <si>
    <t>oportunidades de empleo y expansión de la experiencia laboral</t>
  </si>
  <si>
    <t>ANDRÉS VLADIMIR</t>
  </si>
  <si>
    <t>LUNA MUÑOZ</t>
  </si>
  <si>
    <t>C 18 # 12-24 San Sebastian</t>
  </si>
  <si>
    <t>andres68669@hotmail.com</t>
  </si>
  <si>
    <t>Tuquerres</t>
  </si>
  <si>
    <t>Comunicativas</t>
  </si>
  <si>
    <t xml:space="preserve">YEISSON </t>
  </si>
  <si>
    <t>MEJIA MARIN</t>
  </si>
  <si>
    <t>Casa 174 Caimalito Centro</t>
  </si>
  <si>
    <t>yxyzon@gmail.com</t>
  </si>
  <si>
    <t>Equipo de laboratorio desactualizado</t>
  </si>
  <si>
    <t>ABRAHAM DE JESÚS</t>
  </si>
  <si>
    <t>GARCÍA OBANDO</t>
  </si>
  <si>
    <t xml:space="preserve">Carrera 1E No. 40A-16 Luis Carlos Galán </t>
  </si>
  <si>
    <t>abgaob@utp.edu.co</t>
  </si>
  <si>
    <t>Actualizador de base de datos</t>
  </si>
  <si>
    <t>CARRERA 15 80 18, Bogotá</t>
  </si>
  <si>
    <t>vladimir@mappingnow.com</t>
  </si>
  <si>
    <t>Falta de pedagogía por parte de algunos docentes</t>
  </si>
  <si>
    <t>Habilidades blandas</t>
  </si>
  <si>
    <t>Facilidad para buscar empleo</t>
  </si>
  <si>
    <t>JHONY ALEXIS</t>
  </si>
  <si>
    <t>SUÁREZ ALZATE</t>
  </si>
  <si>
    <t xml:space="preserve">Calle 17b número 27-18  Centrales </t>
  </si>
  <si>
    <t>alexis.suarez@utp.edu.co</t>
  </si>
  <si>
    <t xml:space="preserve">me gustaría que aumentaran el tema practico, aparte de los laboratorios, hacer visitas técnicas y convenios con empresas para aterrizar el conocimiento a manera practica </t>
  </si>
  <si>
    <t>estudiantil</t>
  </si>
  <si>
    <t>diseño de una impresora 3D</t>
  </si>
  <si>
    <t>muy buen impacto, estoy implica que toda persona podría realizar un proyecto en su casa sin necesidad de la industria</t>
  </si>
  <si>
    <t xml:space="preserve">generación de energías renovables </t>
  </si>
  <si>
    <t xml:space="preserve">apoyo en la parte practica, en base a su experiencia consejos entre otros </t>
  </si>
  <si>
    <t xml:space="preserve">ROBINSON </t>
  </si>
  <si>
    <t>SALAZAR REYES</t>
  </si>
  <si>
    <t>Mz 1 Cs 12 primer piso Bello Horizonte</t>
  </si>
  <si>
    <t>robinsonelectricidad@gmail.com</t>
  </si>
  <si>
    <t>La enorme desactualización en la que se encuentran los laboratorios que generan un mal acople con el mundo laboral</t>
  </si>
  <si>
    <t>Subestaciones eléctricas, programación y análisis de sistemas de potencia</t>
  </si>
  <si>
    <t>JOSE IBER</t>
  </si>
  <si>
    <t>LOPEZ DELGADO</t>
  </si>
  <si>
    <t>Cra 2#8-54 Camellon</t>
  </si>
  <si>
    <t>jose.iber929@gmail.com</t>
  </si>
  <si>
    <t>Bolivar</t>
  </si>
  <si>
    <t xml:space="preserve">algunos profesores les falta más pedagogía </t>
  </si>
  <si>
    <t xml:space="preserve">ANDRES </t>
  </si>
  <si>
    <t>BOWERS TIGREROS</t>
  </si>
  <si>
    <t>Call 43 #25-49Nuevo Principe</t>
  </si>
  <si>
    <t>andresbowers@utp.edu.co</t>
  </si>
  <si>
    <t>Tulua</t>
  </si>
  <si>
    <t>hace falta mejorar el acompañamiento a los estudiantes, pero se nota que la facultad ha mejorado en ello</t>
  </si>
  <si>
    <t>familia de invacion en el municpio de tulua</t>
  </si>
  <si>
    <t>panel solar con banco de baterias de litio recicladas, puesta  de luces y punto de carga para el telefono a familia sin ningun servicion basico</t>
  </si>
  <si>
    <t>una familia</t>
  </si>
  <si>
    <t>energias renovables y movilidad electrica</t>
  </si>
  <si>
    <t>capacitaciones</t>
  </si>
  <si>
    <t>RAMIREZ OSORIO</t>
  </si>
  <si>
    <t>C 44e-1206 Pereira Via A La Florida   Vereda El Porvenir</t>
  </si>
  <si>
    <t>camilo.ramirez1@utp.edu.co</t>
  </si>
  <si>
    <t>pocos elementos y desarrollo de actividades en algunos laboratorios en modalidad virtual como en presencial</t>
  </si>
  <si>
    <t xml:space="preserve">Automatización de procesos industriales </t>
  </si>
  <si>
    <t xml:space="preserve">Todo es ganancia </t>
  </si>
  <si>
    <t xml:space="preserve">EVELYN </t>
  </si>
  <si>
    <t>VALENCIA URUEÑA</t>
  </si>
  <si>
    <t>C 30 Bis 4-41 2 Piso  1 De Mayo</t>
  </si>
  <si>
    <t>evelyn-1098@hotmail.com</t>
  </si>
  <si>
    <t>vendedora</t>
  </si>
  <si>
    <t>el palacio del cereal</t>
  </si>
  <si>
    <t>carrera 4 #22-04</t>
  </si>
  <si>
    <t>no tiene</t>
  </si>
  <si>
    <t>Algunos docentes regalan las materias y no exigen, no les importa enseñar</t>
  </si>
  <si>
    <t>automatización</t>
  </si>
  <si>
    <t>encontrar trabajo rápido</t>
  </si>
  <si>
    <t>JUAN ESTEBAN</t>
  </si>
  <si>
    <t>PATIÑO FORERO</t>
  </si>
  <si>
    <t>Manzana 11 Casa 25  Bombay 3</t>
  </si>
  <si>
    <t>juanespafo@utp.edu.co</t>
  </si>
  <si>
    <t>Metodologías de enseñanza desactualizadas.</t>
  </si>
  <si>
    <t>Reconocimiento a la mejor práctica de ISA INTERCOLOMBIA en el periodo 2020-2</t>
  </si>
  <si>
    <t xml:space="preserve">VALENTINA </t>
  </si>
  <si>
    <t>CARDONA ROJAS</t>
  </si>
  <si>
    <t>Carrera 1 No. 45-67El triunfo</t>
  </si>
  <si>
    <t>carova.vcr@gmail.com</t>
  </si>
  <si>
    <t>Practicante de ingeniería eléctrica</t>
  </si>
  <si>
    <t>VHZ Ingeniería S.A.S</t>
  </si>
  <si>
    <t>Calle 33 bis No. 10-48</t>
  </si>
  <si>
    <t>310 3582183</t>
  </si>
  <si>
    <t>secretaria@vhz-ingenieria.com</t>
  </si>
  <si>
    <t xml:space="preserve">Formación en habilidades blandas. </t>
  </si>
  <si>
    <t>Creación de empresa, liderazgo, programación</t>
  </si>
  <si>
    <t>Participación gratuita de actividades deportivas, gimnasio, descuentos en cursos de idiomas.</t>
  </si>
  <si>
    <t>LUISA MARÍA</t>
  </si>
  <si>
    <t>MILLÁN DUQUE</t>
  </si>
  <si>
    <t xml:space="preserve">Manzana 23 Casa 8 Sector B Parque Industrial </t>
  </si>
  <si>
    <t>luisitaduke98@gmail.com</t>
  </si>
  <si>
    <t>Profesores que no se actualizan en metodologías de enseñanza, mucha carga académica, deficientes laboratorios</t>
  </si>
  <si>
    <t xml:space="preserve">Animales </t>
  </si>
  <si>
    <t>Comida</t>
  </si>
  <si>
    <t xml:space="preserve">Satisfacción Personal </t>
  </si>
  <si>
    <t>En ingeniería eléctrica</t>
  </si>
  <si>
    <t>Contactos para conseguir empleo</t>
  </si>
  <si>
    <t xml:space="preserve">MANUEL </t>
  </si>
  <si>
    <t>VARGAS SALAZAR</t>
  </si>
  <si>
    <t>Mz 3 Cs 5 Luis Carlos Galan Luis Carlos Galan</t>
  </si>
  <si>
    <t>manuelvargas423@gmail.com</t>
  </si>
  <si>
    <t>Realizar labores en el centro de control de la empresa de energía del quíndio</t>
  </si>
  <si>
    <t>Empresa de energía del Quindío -edeq</t>
  </si>
  <si>
    <t>EDEQ - CENTRO ARMENIA Dirección. Cra 13 No 14 - 17. Municipio. Centro Armenia</t>
  </si>
  <si>
    <t>Teléfono Sede: 7413100 1353 / 7413100 1347 Fax: 7413100 Apartado Aereo: 1065</t>
  </si>
  <si>
    <t>edeq@edeq.com.co</t>
  </si>
  <si>
    <t>Quindío</t>
  </si>
  <si>
    <t xml:space="preserve">desde mi humilde opinión, considero que el programa de ingeniería eléctrica últimamente tiene muchos docentes catedráticos que en su gran mayoría son estudiantes de la maestría en ingeniería eléctrica recién graduados del pregrado, esto debilita en gran medida la formación, pues se nota mucho la diferencia, lo digo por experiencia propia. Ojalá no dejar perder la calidad del programa. </t>
  </si>
  <si>
    <t>Si las cuentas no me fallan recibiría la distinción de: "Estudiante distinguido " por haber obtenido un promedio mayor o igual a 4.0 en el tiempo establecido por el plan de estudios y sin perder ninguna asignatura.</t>
  </si>
  <si>
    <t>Operación y análisis de sistemas eléctricos de distribución y de potencia.</t>
  </si>
  <si>
    <t>todos los posibles</t>
  </si>
  <si>
    <t>JULIO CESAR</t>
  </si>
  <si>
    <t>JIMENEZ PRADA</t>
  </si>
  <si>
    <t>C 26 #16b-02 La Trinidad</t>
  </si>
  <si>
    <t>cesarjimenez9714@gmail.com</t>
  </si>
  <si>
    <t>Ingeniero de protecciones</t>
  </si>
  <si>
    <t xml:space="preserve">XPAC SAS </t>
  </si>
  <si>
    <t xml:space="preserve">DOSQUEBRADAS </t>
  </si>
  <si>
    <t>318 7824994</t>
  </si>
  <si>
    <t>valentina.munoz@xpacsas.com</t>
  </si>
  <si>
    <t>DOSQUEBRADAS</t>
  </si>
  <si>
    <t xml:space="preserve">Debe estar mas a la vanguardia en temas relevantes como las energías renovables, además,  considero que algunos profesores del programa deben mejorar sus habilidades de enseñanza ya que en algunos casos son precarias. </t>
  </si>
  <si>
    <t xml:space="preserve">Conferencias y actividades culturales. </t>
  </si>
  <si>
    <t>Acceso  a mejores oportunidades laborales.</t>
  </si>
  <si>
    <t>OCAMPO BENAVIDES</t>
  </si>
  <si>
    <t>Manzana B Casa 19 Alejandria, Cuba</t>
  </si>
  <si>
    <t>camiloocampo-9@gmail.com</t>
  </si>
  <si>
    <t>Se necesitan más prácticas o vivencias tipo ámbito laboral para salir mejor preparados, ya que es mucha teoría.</t>
  </si>
  <si>
    <t>Una gran profundización sobre los temas actuales de ingeniería eléctrica aplicados a la vida actual y a futuro.</t>
  </si>
  <si>
    <t>Los que más se pueda tener.</t>
  </si>
  <si>
    <t>KEVIN ORLANDO</t>
  </si>
  <si>
    <t>LOPEZ MARTINEZ</t>
  </si>
  <si>
    <t>Manzana 8 Casa 164Cesar Augusto Lopez</t>
  </si>
  <si>
    <t>kevin3100@utp.edu.co</t>
  </si>
  <si>
    <t>Pocas asignaturas o clases practicas, que lo preparen a uno para el mercado laboral.</t>
  </si>
  <si>
    <t>Energia renovable y como transmitirla eficazmente.</t>
  </si>
  <si>
    <t>Estrategias de empleabilidad: capacitaciones, asesoría en gestión de la empleabilidad, estrategias con empresas.</t>
  </si>
  <si>
    <t>JOAN SEBASTIAN</t>
  </si>
  <si>
    <t>OSORIO PAREDES</t>
  </si>
  <si>
    <t>Calle 11 #1N-13 Prado</t>
  </si>
  <si>
    <t>joseospa@utp.edu.co</t>
  </si>
  <si>
    <t>Algunos pocos docentes no presentan la calidad para impartir aprendizaje acerca de algunas materias; manejando el conocimiento pero no sabiendo explicar</t>
  </si>
  <si>
    <t>Artistas</t>
  </si>
  <si>
    <t xml:space="preserve">Apoyarlos de manera económica </t>
  </si>
  <si>
    <t>Pudieron recoger dinero para transportes a distintos eventos</t>
  </si>
  <si>
    <t>Temas afines a la carrera</t>
  </si>
  <si>
    <t>Facilidad a la hora de encontrar empleo relacionado a la carrera estudiada</t>
  </si>
  <si>
    <t>CRISTIAN GIOVANY</t>
  </si>
  <si>
    <t>RAMIREZ CASTAÑO</t>
  </si>
  <si>
    <t>K 22#17-41 San Francisco</t>
  </si>
  <si>
    <t>crisstg2@utp.edu.co</t>
  </si>
  <si>
    <t>Muchas</t>
  </si>
  <si>
    <t xml:space="preserve">energía alternativa </t>
  </si>
  <si>
    <t>Bolsa de empleo y descuentos de educación continua</t>
  </si>
  <si>
    <t>JEAN PIERRE</t>
  </si>
  <si>
    <t>HENAO MEDINA</t>
  </si>
  <si>
    <t>Calle 6 # 24 - 41El Japón, Dosquebradas</t>
  </si>
  <si>
    <t>jeanpihenao@utp.edu.co</t>
  </si>
  <si>
    <t>Falta de disposición de algunos profesores para la resolución de dudas e inquietudes, esto debido a que los mismos no poseen oficinas dentro del campus, haciendo más complicado la comunicación docente estudiante.</t>
  </si>
  <si>
    <t>Mano de obra y recursos para la organización vial de la vereda la Rivera Alta.</t>
  </si>
  <si>
    <t>Reducción de riesgo de accidente en la zona.</t>
  </si>
  <si>
    <t>Redes inteligentes</t>
  </si>
  <si>
    <t>Practicas empresariales.</t>
  </si>
  <si>
    <t xml:space="preserve">CAMILO </t>
  </si>
  <si>
    <t>CORTÉS LÓPEZ</t>
  </si>
  <si>
    <t>C 36 # 5-B15 Piso 2? Ca?arte</t>
  </si>
  <si>
    <t>camilocortes286@gmail.com</t>
  </si>
  <si>
    <t>La cultura de toda la facultad, donde se fomenta el ego, la supremacia y el tener que pasar por encima de todo aquel que haga parte de la carrera. cero compañerismo.</t>
  </si>
  <si>
    <t xml:space="preserve">La innovación </t>
  </si>
  <si>
    <t>hacer parte de esta asociación, donde todos nos veremos beneficiados.</t>
  </si>
  <si>
    <t>ARANGO LARGO</t>
  </si>
  <si>
    <t>Cra  7 #26-50   apto  304Centro</t>
  </si>
  <si>
    <t>nathu1810@utp.edu.co</t>
  </si>
  <si>
    <t>Ing de proyectos</t>
  </si>
  <si>
    <t>Enersolax S.A.S</t>
  </si>
  <si>
    <t>Edificio Diario del Otun Oficina 1705</t>
  </si>
  <si>
    <t>info@enersolax.com</t>
  </si>
  <si>
    <t xml:space="preserve">                       </t>
  </si>
  <si>
    <t xml:space="preserve">     </t>
  </si>
  <si>
    <t xml:space="preserve">                               </t>
  </si>
  <si>
    <t>Formación continuada</t>
  </si>
  <si>
    <t>LINA MARIA</t>
  </si>
  <si>
    <t>ECHEVERRY MARTINEZ</t>
  </si>
  <si>
    <t>K 8 No. 17-02 Primer Piso Laureles</t>
  </si>
  <si>
    <t>lina.echeverry97@gmail.com</t>
  </si>
  <si>
    <t xml:space="preserve">Tecnólogo en generación </t>
  </si>
  <si>
    <t>ENEL COLOMBIA SA ESP</t>
  </si>
  <si>
    <t>CALLE 93 13 66</t>
  </si>
  <si>
    <t>lina.echeverry.external@enel.com</t>
  </si>
  <si>
    <t>BOGOTÁ</t>
  </si>
  <si>
    <t>CUNDINAMARCA</t>
  </si>
  <si>
    <t xml:space="preserve">Poco cuidado con salud mental </t>
  </si>
  <si>
    <t xml:space="preserve">Mercados eléctricos </t>
  </si>
  <si>
    <t>Medicina</t>
  </si>
  <si>
    <t>JUAN PABLO</t>
  </si>
  <si>
    <t>VALENCIA BUITRAGO</t>
  </si>
  <si>
    <t>Calle 12 No. 30 - 72  Casa 16 Unidad Residencial canaán Álamos</t>
  </si>
  <si>
    <t>3128166796 - 3139203</t>
  </si>
  <si>
    <t>juanpava0513@gmail.com</t>
  </si>
  <si>
    <t>Bienes Raices</t>
  </si>
  <si>
    <t>Lamassu</t>
  </si>
  <si>
    <t>Av 30 de agosto</t>
  </si>
  <si>
    <t>No autorizo</t>
  </si>
  <si>
    <t>Orden y mala praxis en los sistemas de gestion de practicas</t>
  </si>
  <si>
    <t>Sector administrativo</t>
  </si>
  <si>
    <t>empleo, viculaciones</t>
  </si>
  <si>
    <t>KAREN SOFÍA</t>
  </si>
  <si>
    <t>SANCHEZ MOSQUERA</t>
  </si>
  <si>
    <t>Urbanizacion Villa Cecilia Mz C Casa 11 Cuba</t>
  </si>
  <si>
    <t>sofia.sanchez@utp.edu.co</t>
  </si>
  <si>
    <t>Dedicación, disciplina, perseverancia.</t>
  </si>
  <si>
    <t>Apoyo a grupos sociales</t>
  </si>
  <si>
    <t>comunidad el Danubio</t>
  </si>
  <si>
    <t xml:space="preserve">Apoyo en las labores sociales que desarollan </t>
  </si>
  <si>
    <t>Social</t>
  </si>
  <si>
    <t>Operación de sistemas electricos</t>
  </si>
  <si>
    <t>Aprendizaje</t>
  </si>
  <si>
    <t>VICTOR HUGO</t>
  </si>
  <si>
    <t>VARGAS MARIN</t>
  </si>
  <si>
    <t>Finca Buenos Aires Vereda Gaitan Alto</t>
  </si>
  <si>
    <t>victorvm@utp.edu.co</t>
  </si>
  <si>
    <t xml:space="preserve">Tiene algunas limitaciones para permitir mayor acercamiento el mercado y la industria, para conocer la materialización de los conceptos estudiados en un entorno practico. </t>
  </si>
  <si>
    <t>Mercado eléctrico y desarrollo de proyectos</t>
  </si>
  <si>
    <t>aprendizaje y aporte</t>
  </si>
  <si>
    <t>Marlon Danenger</t>
  </si>
  <si>
    <t>Estrada Sedano</t>
  </si>
  <si>
    <t>Trr5 app501  Multifamiliares San Marcos</t>
  </si>
  <si>
    <t>Marlon.estrada@utp.edu.co</t>
  </si>
  <si>
    <t>Pedagiagia en algunos de los docentes.</t>
  </si>
  <si>
    <t xml:space="preserve">En regulación del sector eléctrico y en mercados de energía. </t>
  </si>
  <si>
    <t>Tener contactos y un acercamiento a un empleo.</t>
  </si>
  <si>
    <t>ROMAÑA RENTERÍA</t>
  </si>
  <si>
    <t>Manzana 15 Casa 11 Altos de llanogrande</t>
  </si>
  <si>
    <t>renteriaandres14@gmail.com</t>
  </si>
  <si>
    <t>asesor comercial</t>
  </si>
  <si>
    <t>Cra. 4 #21-66, Pereira, Risaralda</t>
  </si>
  <si>
    <t>Atento@gmail.com</t>
  </si>
  <si>
    <t xml:space="preserve">pereira </t>
  </si>
  <si>
    <t xml:space="preserve">risaralda </t>
  </si>
  <si>
    <t xml:space="preserve">considero que falta  un mejor enfoque en la programacion </t>
  </si>
  <si>
    <t xml:space="preserve">comunidades negras </t>
  </si>
  <si>
    <t xml:space="preserve"> enseñar a leer a personas que  no pudieron estudira o continuar sus estudios </t>
  </si>
  <si>
    <t xml:space="preserve">se logro que varias personas  mejorar y alcanzaran un mejor nivel de lectura </t>
  </si>
  <si>
    <t xml:space="preserve">optimizacion </t>
  </si>
  <si>
    <t xml:space="preserve">descuentos especiales . espacio de integracion </t>
  </si>
  <si>
    <t>EVER ALEJANDRO</t>
  </si>
  <si>
    <t>CORAL MORENO</t>
  </si>
  <si>
    <t>calle 19-#29-53San Luis</t>
  </si>
  <si>
    <t>evermoreno@utp.edu.co</t>
  </si>
  <si>
    <t>En el campo de practicas curriculares frente a las salidas del campus como una actividad académica que se integra en el Plan de Estudios.</t>
  </si>
  <si>
    <t>Comunidad Universitaria</t>
  </si>
  <si>
    <t>De brindar servicio social a los estudiantes de la universidad</t>
  </si>
  <si>
    <t xml:space="preserve">Comunicación, socialización entre otros... </t>
  </si>
  <si>
    <t>En formulación y evaluación de proyectos</t>
  </si>
  <si>
    <t xml:space="preserve">Capacitaciones </t>
  </si>
  <si>
    <t>GUTIÉRREZ CASTAÑO</t>
  </si>
  <si>
    <t>Carrera 16 # 11-71 Centro Sur</t>
  </si>
  <si>
    <t>gutty1929@utp.edu.co</t>
  </si>
  <si>
    <t>La complejidad de algunas asignaturas, su nivel de estudio y la dedicación que es requerida</t>
  </si>
  <si>
    <t>Comunidad de bajo recursos</t>
  </si>
  <si>
    <t>Ayuda económica y acompañamiento.</t>
  </si>
  <si>
    <t>Muy buen desarrollo y acogida por la comunidad.</t>
  </si>
  <si>
    <t>Temas relacionados con la ingeniería eléctrica y sus niveles de aprendizaje.</t>
  </si>
  <si>
    <t>Todos los beneficios que sean posibles.</t>
  </si>
  <si>
    <t>JOSE DAVID</t>
  </si>
  <si>
    <t>HERRERA PEREZ</t>
  </si>
  <si>
    <t>Manzana D Casa 7 Vallarta</t>
  </si>
  <si>
    <t>josedavid0198@gmail.com</t>
  </si>
  <si>
    <t>Gestor</t>
  </si>
  <si>
    <t>MappingNow</t>
  </si>
  <si>
    <t xml:space="preserve">jaime@mappingnow.com </t>
  </si>
  <si>
    <t xml:space="preserve">Falta de conocimiento practico </t>
  </si>
  <si>
    <t>Maquinas Electricas</t>
  </si>
  <si>
    <t>Conferencias academicas para el fortalecimiento del programa</t>
  </si>
  <si>
    <t>RÍOS LÓPEZ</t>
  </si>
  <si>
    <t>Calle 28 A # 38 B - 59Villa Verde</t>
  </si>
  <si>
    <t>santyr12@utp.edu.co</t>
  </si>
  <si>
    <t xml:space="preserve">Mejor practicante </t>
  </si>
  <si>
    <t>Ingenieria electrica</t>
  </si>
  <si>
    <t>No lo se</t>
  </si>
  <si>
    <t xml:space="preserve">JANIS </t>
  </si>
  <si>
    <t>ACOSTA MONTOYA</t>
  </si>
  <si>
    <t>Calle 83B #18-18, piso 2La villa olímpica</t>
  </si>
  <si>
    <t>janisacosta@utp.edu.co</t>
  </si>
  <si>
    <t xml:space="preserve">La estructura de los laboratorios </t>
  </si>
  <si>
    <t>Charlas</t>
  </si>
  <si>
    <t>JUAN DIEGO</t>
  </si>
  <si>
    <t>ROMERO CABRERA</t>
  </si>
  <si>
    <t>Calle 45 #15-08 Buenos Aires</t>
  </si>
  <si>
    <t>diego.romero@utp.edu.co</t>
  </si>
  <si>
    <t>No tener laboratorio de sistemas de potencia en alta tensión.</t>
  </si>
  <si>
    <t>En sistemas de potencia.</t>
  </si>
  <si>
    <t>Carné de Egresados UTP.</t>
  </si>
  <si>
    <t xml:space="preserve">SILVANA </t>
  </si>
  <si>
    <t>RODRIGUEZ MALAGON</t>
  </si>
  <si>
    <t>Mz 6 Cs2 El Eden El Eden</t>
  </si>
  <si>
    <t>silvanarm9710@gmail.com</t>
  </si>
  <si>
    <t>Practicante Técnica</t>
  </si>
  <si>
    <t>Cra 10 con Calle 17 Torre Central</t>
  </si>
  <si>
    <t>Hay algunos profesores que no enseñan para que el estudiante aprenda, solo por intereses propios.</t>
  </si>
  <si>
    <t>Temas de distribución de energía.</t>
  </si>
  <si>
    <t>No estoy muy enterada de que tipo de beneficios ofrece la asociación de egresados.</t>
  </si>
  <si>
    <t>MERLY VANESSA</t>
  </si>
  <si>
    <t>MOSQUERA MATURANA</t>
  </si>
  <si>
    <t>cr 25 #74-29 apto 206  Corregimiento De Caimalito</t>
  </si>
  <si>
    <t>mvmmaturana@utp.edu.co</t>
  </si>
  <si>
    <t>La inovacion creo que es hora de que se le paso a las mentes jovenes hay muchos docentes con metodologias muy rudimentarias que ya tienen el tiempo para su jubilacion y no hacen ni lo uno ni lo otro, se deben actualizar muchas cosas</t>
  </si>
  <si>
    <t>Menores de edad</t>
  </si>
  <si>
    <t>Mi aporte fue realizar acomapañamiento en el area de las matematicas ayudar a mejorar habilidades y a comprender mejor todo</t>
  </si>
  <si>
    <t>Mejora notable en notas en sus colegios y un poco mas de amor por la asignatura</t>
  </si>
  <si>
    <t>Enegias renovables.</t>
  </si>
  <si>
    <t>Acesso al campo laboral, y becas para especializarme en el exterior</t>
  </si>
  <si>
    <t>CRISTIAN CAMILO</t>
  </si>
  <si>
    <t>MESA TABORDA</t>
  </si>
  <si>
    <t>Altagracia Pereira Trujillo Casa 6</t>
  </si>
  <si>
    <t>cristian.1238@utp.edu.co</t>
  </si>
  <si>
    <t xml:space="preserve">Un excelente programa </t>
  </si>
  <si>
    <t>Temas relacionados con la ingeniería eléctrica tales como redes inteligentes y protección de estas.</t>
  </si>
  <si>
    <t>Todos los beneficios que ayuden a incrementar mis aptitudes</t>
  </si>
  <si>
    <t>JIMMY STIVEN</t>
  </si>
  <si>
    <t>BUENO COLMENARES</t>
  </si>
  <si>
    <t>Manzana 34 Casa 16 Toquio</t>
  </si>
  <si>
    <t>jimmystivenbueno@utp.edu.co</t>
  </si>
  <si>
    <t xml:space="preserve">Auxiliar de ingeniería </t>
  </si>
  <si>
    <t xml:space="preserve">INGENIERIA Y CONSULTORIA INTEGRAL S A S </t>
  </si>
  <si>
    <t>CALLE 6 B 19 48 BARRIO CALIXTO LEIVA, NEIVA, HUILA.</t>
  </si>
  <si>
    <t xml:space="preserve"> (8)8659926</t>
  </si>
  <si>
    <t>Neiva</t>
  </si>
  <si>
    <t>Falta de material para los laboratorios</t>
  </si>
  <si>
    <t>Manejo de redes</t>
  </si>
  <si>
    <t>OSCAR ANDRÉS</t>
  </si>
  <si>
    <t>MUÑOZ PÉREZ</t>
  </si>
  <si>
    <t>Mz 20 Cs 201 Villa Del Campestre</t>
  </si>
  <si>
    <t>oscarandresmp@gmail.com</t>
  </si>
  <si>
    <t>La poca humanidad de algunos profesores que solo se preocupaban por impartir conocimiento pero no por tratar con amabilidad y respeto a los estudiantes</t>
  </si>
  <si>
    <t>Música</t>
  </si>
  <si>
    <t>Conseguir empleo o hacer parte de un semillero de investigación y la posibilidad de hacer una especialización o maestría</t>
  </si>
  <si>
    <t xml:space="preserve">YINETH </t>
  </si>
  <si>
    <t>MARTINEZ ARMERO</t>
  </si>
  <si>
    <t>El Sauce El Sauce</t>
  </si>
  <si>
    <t>yineth.martinez@utp.edu.co</t>
  </si>
  <si>
    <t>316 6292897</t>
  </si>
  <si>
    <t>Principalmente los laboratorios, necesitan una mejora.</t>
  </si>
  <si>
    <t>investigación</t>
  </si>
  <si>
    <t>2019-2021</t>
  </si>
  <si>
    <t>Estudiantes-comunidad</t>
  </si>
  <si>
    <t>eventos respecto a investigación, concursos y capacitaciones.</t>
  </si>
  <si>
    <t xml:space="preserve">Muy bueno </t>
  </si>
  <si>
    <t>Control, energías renovables, sistemas de potencia y automatización.</t>
  </si>
  <si>
    <t xml:space="preserve">Para mi desarrollo tanto personal como profesional. </t>
  </si>
  <si>
    <t>JORGE WILLIAM</t>
  </si>
  <si>
    <t>CASTRILLON BAÑOL</t>
  </si>
  <si>
    <t xml:space="preserve">Cra 47a # 80-49 Mz 7 Csa 6 Hacienda Cuba Sector D </t>
  </si>
  <si>
    <t>jorge_336@utp.edu.co</t>
  </si>
  <si>
    <t>faltan más salidas de campo.</t>
  </si>
  <si>
    <t>Automática y sistemas de potencia</t>
  </si>
  <si>
    <t>No lo tengo claro.</t>
  </si>
  <si>
    <t xml:space="preserve">BRAHIAN </t>
  </si>
  <si>
    <t>AGUDELO CARDONA</t>
  </si>
  <si>
    <t>C 3#7-01 Bellavista</t>
  </si>
  <si>
    <t>bryanbr1993@hotmail.com</t>
  </si>
  <si>
    <t>instrumentista</t>
  </si>
  <si>
    <t xml:space="preserve">dapp </t>
  </si>
  <si>
    <t>Cra. 10 #10-20, Cartago, Valle del Cauca</t>
  </si>
  <si>
    <t>ingproyectos03dappsas@gmail.com</t>
  </si>
  <si>
    <t>Valle del Cauca</t>
  </si>
  <si>
    <t>desarrolla fuertementa la capacidad de investigativa.</t>
  </si>
  <si>
    <t xml:space="preserve">ciencia de datos, inteligencia artificial y todo lo correspondiente a estos temas, tambien me interesa el control </t>
  </si>
  <si>
    <t xml:space="preserve">desconozco los beneficios </t>
  </si>
  <si>
    <t xml:space="preserve">MATEO </t>
  </si>
  <si>
    <t>ARIAS VARGAS</t>
  </si>
  <si>
    <t>Manzana 46 Casa 14  Bombay Ii</t>
  </si>
  <si>
    <t>matiws123@hotmail.com</t>
  </si>
  <si>
    <t>Mejorar la distribución de los horarios académicos. La actualización de los equipos de laboratorios.</t>
  </si>
  <si>
    <t>Planeación, operación y mantenimiento de lo sistemas eléctricos de potencia.</t>
  </si>
  <si>
    <t>participación en eventos de la UTP</t>
  </si>
  <si>
    <t xml:space="preserve">JENNIFER </t>
  </si>
  <si>
    <t>GARCIA AGUIRRE</t>
  </si>
  <si>
    <t>Carrera 3B #30-10Campiña del Otún</t>
  </si>
  <si>
    <t>jenniferga@utp.edu.co</t>
  </si>
  <si>
    <t xml:space="preserve">No se esmeran por desarrollar las habilidades blandas de los estudiantes ya algunos docentes no saben tratar a los estudiantes  </t>
  </si>
  <si>
    <t xml:space="preserve">Me gustaría profundizar en el tema de protecciones de sistemas eléctricos y la parte de confiabilidad en los proyectos </t>
  </si>
  <si>
    <t xml:space="preserve">Ofertas laborales y de estudio </t>
  </si>
  <si>
    <t xml:space="preserve">HAMILTON </t>
  </si>
  <si>
    <t>GONZALEZ RODRIGUEZ</t>
  </si>
  <si>
    <t>Mz 8 Cs 11 Los Olivos</t>
  </si>
  <si>
    <t>hamilton.gonzalez@utp.edu.co</t>
  </si>
  <si>
    <t>-Desactualización en equipos de laboratorios.  -Hay materias obligatorias que no representan un peso importante en la formación y materias opcionales que son muy representativas para la formación. -Existen docentes que no se les hace seguimiento en su pla</t>
  </si>
  <si>
    <t xml:space="preserve">Energías renovables y manejo de proyectos </t>
  </si>
  <si>
    <t>JHOAN STEEVEN</t>
  </si>
  <si>
    <t>AGUDELO ORTEGA</t>
  </si>
  <si>
    <t>Cra 32b # 46-110 Vergel</t>
  </si>
  <si>
    <t>jhodic31@gmail.com</t>
  </si>
  <si>
    <t>Cali</t>
  </si>
  <si>
    <t>nombre propio persona natural</t>
  </si>
  <si>
    <t>mz5 casa8 san fernando</t>
  </si>
  <si>
    <t>s.agudelo@utp.edu.co</t>
  </si>
  <si>
    <t xml:space="preserve">Mas de 6 SMLV </t>
  </si>
  <si>
    <t xml:space="preserve">algunos profesores que llevan bastante tiempo ejerciendo la docencia se vuelven orgullosos, pierden la visión de enseñar de la mejor manera y transmitir el conocimiento. </t>
  </si>
  <si>
    <t>me interesan los temas técnicos de mi profesión, sistemas de potencia.</t>
  </si>
  <si>
    <t>bolsa de empleo</t>
  </si>
  <si>
    <t>CAMILO ANDRES</t>
  </si>
  <si>
    <t>VINASCO LEIVA</t>
  </si>
  <si>
    <t>Calle 12 #1042 Santander</t>
  </si>
  <si>
    <t>camandresvil@gmail.com</t>
  </si>
  <si>
    <t xml:space="preserve">Falta de comunicación </t>
  </si>
  <si>
    <t>Estudiantil</t>
  </si>
  <si>
    <t xml:space="preserve">Colaboración en la rama estudiantil IEEE </t>
  </si>
  <si>
    <t>..</t>
  </si>
  <si>
    <t xml:space="preserve">Especializarme en campos de acción de la ingeniería eléctrica </t>
  </si>
  <si>
    <t>ADIN SAID</t>
  </si>
  <si>
    <t>LOPEZ RESTREPO</t>
  </si>
  <si>
    <t>DIAGONAL 30A #1-40SANTA ISABEL</t>
  </si>
  <si>
    <t>adin.lopez@utp.edu.co</t>
  </si>
  <si>
    <t>ASISTENTE DE GESTION DE ACTIVOS</t>
  </si>
  <si>
    <t>EMPRESA DE ENERGIA DE PEREIRA</t>
  </si>
  <si>
    <t>Cra. 10 N° 17-55</t>
  </si>
  <si>
    <t>LABORATORIOS OBSOLETOS</t>
  </si>
  <si>
    <t>DISTRIBUCION ELECTRICA Y GESTION DE ACTIVOS</t>
  </si>
  <si>
    <t xml:space="preserve"> NO LO SE</t>
  </si>
  <si>
    <t>MICHAEL YEFERSON</t>
  </si>
  <si>
    <t>JIMENEZ QUEMA</t>
  </si>
  <si>
    <t>Calle 16 # 3N - 36 Totoral</t>
  </si>
  <si>
    <t>maikol235@hotmail.com</t>
  </si>
  <si>
    <t>Ipiales</t>
  </si>
  <si>
    <t xml:space="preserve">El programa académico es excelente, sin embargo últimamente permite que sean estudiantes recién egresados o estudiantes de maestría quienes impartan algunas materias en el pregrado, considero que esto debería de mejorar, el nivel de la universidad es proporcional a la experiencia en campo y estudios de sus docentes académicos. </t>
  </si>
  <si>
    <t>Gerencia de proyectos, operaciones y mantenimiento.</t>
  </si>
  <si>
    <t>Relaciones interpersonales, apoyo laboral.</t>
  </si>
  <si>
    <t xml:space="preserve">ALDAIR </t>
  </si>
  <si>
    <t>ROJAS HERRERA</t>
  </si>
  <si>
    <t>Pereira Aguablanca</t>
  </si>
  <si>
    <t>a.rojas@utp.edu.co</t>
  </si>
  <si>
    <t>Pitalito</t>
  </si>
  <si>
    <t xml:space="preserve">GABRIEL </t>
  </si>
  <si>
    <t>GARCÍA MONTOYA</t>
  </si>
  <si>
    <t>Calle 94 # 15-95Belmonte</t>
  </si>
  <si>
    <t>gabrielgarciamontoya@gmail.com</t>
  </si>
  <si>
    <t>Profesores que si bien saben mucho ya están viejos y desactualizados, la burocracia en los departamentos y facultades de todas la ingenierías en general es fatal, todos los procesos en la universidad son muy lentos.</t>
  </si>
  <si>
    <t xml:space="preserve">Programación, ingeniería, procesos,  manejo de señales, control. </t>
  </si>
  <si>
    <t>No sé cuales son los beneficios.</t>
  </si>
  <si>
    <t xml:space="preserve">SERGIO </t>
  </si>
  <si>
    <t>GIRALDO MEJIA</t>
  </si>
  <si>
    <t>mz 4 casa 343-E leningrado 3</t>
  </si>
  <si>
    <t>sergiogiraldo1994@gmail.com</t>
  </si>
  <si>
    <t>La universidad deberia pensar en cambiar algunos profesores que ya estan en una edad muy avanzada, quienes ya no estan en la capasidad de transmitir todo su conosimiento a los estudiantes, debido a que la tecnologia a avanzado demasiado.</t>
  </si>
  <si>
    <t>estudiantes.</t>
  </si>
  <si>
    <t xml:space="preserve">enceñanza </t>
  </si>
  <si>
    <t>graduacion.</t>
  </si>
  <si>
    <t>Gneracion de energía eléctrica,</t>
  </si>
  <si>
    <t>LUIS ALEJANDRO</t>
  </si>
  <si>
    <t>ALVAREZ RENGIFO</t>
  </si>
  <si>
    <t>Villa Del Rio Villa Del Rio</t>
  </si>
  <si>
    <t>luisalejandro.alvarez@utp.edu.co</t>
  </si>
  <si>
    <t>Puerto Caycedo</t>
  </si>
  <si>
    <t>Puerto Caicedo</t>
  </si>
  <si>
    <t xml:space="preserve">Más aplicaciones o salidas de campo en cada una de las materias en los semestres superiores </t>
  </si>
  <si>
    <t xml:space="preserve">Académicos y culturales  </t>
  </si>
  <si>
    <t>2008-2014</t>
  </si>
  <si>
    <t xml:space="preserve">Puerto Caicedo-Putumayo </t>
  </si>
  <si>
    <t xml:space="preserve">musical </t>
  </si>
  <si>
    <t xml:space="preserve">cultural </t>
  </si>
  <si>
    <t xml:space="preserve">Sistemas de potencia </t>
  </si>
  <si>
    <t>Capacitaciones y ofertas de empleo</t>
  </si>
  <si>
    <t>KEVIN ANDRES</t>
  </si>
  <si>
    <t>SOLANO NIÑO</t>
  </si>
  <si>
    <t xml:space="preserve">Calle 18 # 31 - 82, manzana 2 bloque 2 apto 201 Ciudad Jardin </t>
  </si>
  <si>
    <t>k.solano@utp.edu.co</t>
  </si>
  <si>
    <t>La mayor debilidad son profesores sin experiencia en la materia que dictan y en los laboratorios que por lo general son estudiantes de maestría, muy poco acompañamiento, pocas bases teóricas..</t>
  </si>
  <si>
    <t>RETIE Y RETILAP</t>
  </si>
  <si>
    <t>Ofertas laborales</t>
  </si>
  <si>
    <t>JOHN JAIRO</t>
  </si>
  <si>
    <t>RIVERA PANTOJA</t>
  </si>
  <si>
    <t>calle 5#31-80el bosque</t>
  </si>
  <si>
    <t>j.j_1505@hotmail.com</t>
  </si>
  <si>
    <t xml:space="preserve">Redes sociales </t>
  </si>
  <si>
    <t>recepcionista</t>
  </si>
  <si>
    <t>hotel central</t>
  </si>
  <si>
    <t>Carrera 4  18-06 Hotel Central 418</t>
  </si>
  <si>
    <t>hotelcentral418</t>
  </si>
  <si>
    <t>en algunas asignaturas se ve demasiadas cosas, y al final se corre tanto que quedan muchos vacios, deberian mirar la forma de reestructurar esto y ver como dos materias de estas</t>
  </si>
  <si>
    <t>quisiera profundizar en el mundo de la automatizacion</t>
  </si>
  <si>
    <t>invitaciones a conferencias</t>
  </si>
  <si>
    <t>CESAR JAVIER</t>
  </si>
  <si>
    <t>CORDOBA BRAVO</t>
  </si>
  <si>
    <t>CALLE 20B # 28B-64GAVIOTAS</t>
  </si>
  <si>
    <t>cesarc55@hotmail.com</t>
  </si>
  <si>
    <t>APRENDIZ</t>
  </si>
  <si>
    <t>CO &amp; TEX</t>
  </si>
  <si>
    <t>Calle 11 17-27, Dosquebradas, Risaralda</t>
  </si>
  <si>
    <t>+57 6 3301036</t>
  </si>
  <si>
    <t>comercial@coytex.com.co</t>
  </si>
  <si>
    <t>DOS QUEBRADAS</t>
  </si>
  <si>
    <t xml:space="preserve">COMUNICACION, IMAGINACION Y RESILIENCIA </t>
  </si>
  <si>
    <t>REDES DE TRANSMISION Y DISTRIBUCION</t>
  </si>
  <si>
    <t>CONSEGUIR EMPLEO</t>
  </si>
  <si>
    <t>DAVID FERNANDO</t>
  </si>
  <si>
    <t>CRUZ REYES</t>
  </si>
  <si>
    <t>Manzana 10 Casa 4 Portal De San Joaquin 2</t>
  </si>
  <si>
    <t>davidfcruz2611@gmail.com</t>
  </si>
  <si>
    <t>Faltan mas laboratorios y tambien reenvientarsen un poco, tambien que hay muchos docentes que deberian ser reemplazados</t>
  </si>
  <si>
    <t>Poblacion vulnerable</t>
  </si>
  <si>
    <t>Ayuda economica y compartiendo conocimiento</t>
  </si>
  <si>
    <t>Muchos jovenes se beneficiaron con esto</t>
  </si>
  <si>
    <t>Deportes</t>
  </si>
  <si>
    <t>Pertenecer a los grupos de empleo</t>
  </si>
  <si>
    <t>HAMINTON ALBEIRO</t>
  </si>
  <si>
    <t>CASTRO GARCIA</t>
  </si>
  <si>
    <t>N/A Ciudad Jardin</t>
  </si>
  <si>
    <t>hamintonc74@gmail.com</t>
  </si>
  <si>
    <t>Diseñador de redes</t>
  </si>
  <si>
    <t>Macroingenieria Integral S.A.S.</t>
  </si>
  <si>
    <t>Cra 8 sur # 50-03, Ibagué</t>
  </si>
  <si>
    <t>Ibagué</t>
  </si>
  <si>
    <t>Tolima</t>
  </si>
  <si>
    <t>escuelas</t>
  </si>
  <si>
    <t>utilies escolares</t>
  </si>
  <si>
    <t>Gerencia de proyectos</t>
  </si>
  <si>
    <t xml:space="preserve">DALADIER </t>
  </si>
  <si>
    <t>OSORIO VÁSQUEZ</t>
  </si>
  <si>
    <t>CalleRotario 1</t>
  </si>
  <si>
    <t>daladier.osorio@utp.edu.co</t>
  </si>
  <si>
    <t>Sistemas Eléctricos de potencia</t>
  </si>
  <si>
    <t>Descuentos en conferencias, becas para otros estudios.</t>
  </si>
  <si>
    <t>FARITH SALOMON</t>
  </si>
  <si>
    <t>GRIMALDOS VILLAMIL</t>
  </si>
  <si>
    <t>C 21 Bis No. 15-40 Centenario</t>
  </si>
  <si>
    <t>fsvgrimal2@gmail.com</t>
  </si>
  <si>
    <t xml:space="preserve">Elementos de laboratorios en mal estado.  </t>
  </si>
  <si>
    <t>Enseñanza de las matemáticos y física. Automatización.</t>
  </si>
  <si>
    <t>Poder ingresar a la biblioteca y laboratorios de la universidad.</t>
  </si>
  <si>
    <t>LAURA ISABEL</t>
  </si>
  <si>
    <t>SERNA HINCAPIÉ</t>
  </si>
  <si>
    <t>Cra 19B#23-50Providencia</t>
  </si>
  <si>
    <t>lauraserna2906@gmail.com</t>
  </si>
  <si>
    <t>Creo que es importante fortalecer otras áreas del programa académico de las cuales solo dan una mínima parte siendo estas mas importantes rn la industria, adicional a esto es importante reevalúa el nivel de satisfacción con ciertos docentes los cuáles no tienen la disposición de transmitir el conocimiento</t>
  </si>
  <si>
    <t>Gestión y proyectos</t>
  </si>
  <si>
    <t>Robert Andrés</t>
  </si>
  <si>
    <t>Martínez Alzate</t>
  </si>
  <si>
    <t>CRA17  16-48El Jardin</t>
  </si>
  <si>
    <t>romartinez1394@gmail.com</t>
  </si>
  <si>
    <t>INGENIERIO RESIDENTE</t>
  </si>
  <si>
    <t xml:space="preserve">CIC INGENIERIA SAS </t>
  </si>
  <si>
    <t xml:space="preserve"> CALLE 15 # 13-41 </t>
  </si>
  <si>
    <t>Robertulio8@hotmail.com</t>
  </si>
  <si>
    <t>La unión valle</t>
  </si>
  <si>
    <t xml:space="preserve">Valle del cauca </t>
  </si>
  <si>
    <t xml:space="preserve">Trabajo en equipo, esfuerzo académico. </t>
  </si>
  <si>
    <t xml:space="preserve">instalación de redes eléctricas de media y baja tensión </t>
  </si>
  <si>
    <t xml:space="preserve">no conozco los beneficios </t>
  </si>
  <si>
    <t xml:space="preserve">SEBASTIÁN </t>
  </si>
  <si>
    <t>PATIÑO MUÑOZ</t>
  </si>
  <si>
    <t>Kr 16 #67-59 Villa Alicia, Blq 1, Apto 403Villa Alicia</t>
  </si>
  <si>
    <t>sebaspa896@utp.edu.co</t>
  </si>
  <si>
    <t>Encargado de redes sociales y comercialización de prendas textiles</t>
  </si>
  <si>
    <t>Lencerias y Variedades Valeria</t>
  </si>
  <si>
    <t>Mz 14 casa 359 Las mercedes, Cuba</t>
  </si>
  <si>
    <t>313 5935945</t>
  </si>
  <si>
    <t>echevaleria17@gmail.com</t>
  </si>
  <si>
    <t>En distribución y comercialización de energia</t>
  </si>
  <si>
    <t>Hacer parte de la bolsa de empleo</t>
  </si>
  <si>
    <t>ESTEBAN BILLY</t>
  </si>
  <si>
    <t>PINCHAO MUESES</t>
  </si>
  <si>
    <t>Cll 29 N° 29-53 SAN LUIS</t>
  </si>
  <si>
    <t>estebanbilly.pinchao@utp.edu.co</t>
  </si>
  <si>
    <t>falta laboratorios de mayor calidad y a la banguardia de la tecnologia</t>
  </si>
  <si>
    <t xml:space="preserve">liderasgo y trabajo en equipo </t>
  </si>
  <si>
    <t>2008, 2016, 2017,2018</t>
  </si>
  <si>
    <t>comunidad indigena</t>
  </si>
  <si>
    <t>dictar clases de musica andina en colegio.</t>
  </si>
  <si>
    <t>unir a niños y adolecentes de barrios vecinos que estaban en cosntantes enfrentameintos</t>
  </si>
  <si>
    <t>sistemas de tramision</t>
  </si>
  <si>
    <t>canales decomunicacion a empresas del sector electrico para vinculacion laboral</t>
  </si>
  <si>
    <t>JUAN FERNANDO</t>
  </si>
  <si>
    <t>CUASTUMAL AGUIRRE</t>
  </si>
  <si>
    <t>CRA 6 #4-36Centro</t>
  </si>
  <si>
    <t>juanfernando749@gmail.com</t>
  </si>
  <si>
    <t xml:space="preserve">Supervisor de mercancía </t>
  </si>
  <si>
    <t>Tecno movil</t>
  </si>
  <si>
    <t>CRA 6 #4-36 barrio centro</t>
  </si>
  <si>
    <t>Tecnomovil987@gmail.com</t>
  </si>
  <si>
    <t xml:space="preserve">Villagarzon </t>
  </si>
  <si>
    <t xml:space="preserve">El programa debe añadir algunas materias prácticas </t>
  </si>
  <si>
    <t>En automatización de sistemas eléctricos</t>
  </si>
  <si>
    <t xml:space="preserve">Información de empleos </t>
  </si>
  <si>
    <t>JEFFERSON STEVEN</t>
  </si>
  <si>
    <t>CARDONA GIL</t>
  </si>
  <si>
    <t>K 13 No. 35-60Guadalupe</t>
  </si>
  <si>
    <t>jhee.stev@gmail.com</t>
  </si>
  <si>
    <t>Asociación a la parte de programación</t>
  </si>
  <si>
    <t>Población de la florida</t>
  </si>
  <si>
    <t>aportes monetarios debido a situaciones de la lluvia</t>
  </si>
  <si>
    <t>familias en dificultad</t>
  </si>
  <si>
    <t>Programación</t>
  </si>
  <si>
    <t>aún no lo se</t>
  </si>
  <si>
    <t>FABIÁN ANDRÉS</t>
  </si>
  <si>
    <t>FLÓREZ BETANCOURT</t>
  </si>
  <si>
    <t>Vereda Cañaveral, Finca El Eden Vereda Cañaveral</t>
  </si>
  <si>
    <t>fabianflorez5@gmail.com</t>
  </si>
  <si>
    <t>Hay varios profesores que no les interesa enseñar bien y no les importa si entendieron o no</t>
  </si>
  <si>
    <t>Automatizacion</t>
  </si>
  <si>
    <t xml:space="preserve">MANUELA </t>
  </si>
  <si>
    <t>GARCÍA  GIRALDO</t>
  </si>
  <si>
    <t>Balcones de villa verde mz 6 casa 1 Villaverde</t>
  </si>
  <si>
    <t>manuela.garcia@utp.edu.co</t>
  </si>
  <si>
    <t xml:space="preserve">Supervisor de alumbrado </t>
  </si>
  <si>
    <t xml:space="preserve">Interventoria de alumbrado público </t>
  </si>
  <si>
    <t xml:space="preserve">Fiducentro </t>
  </si>
  <si>
    <t>Manuela.garcia@utp.Edu.co</t>
  </si>
  <si>
    <t xml:space="preserve">Algunos docentes carecen de calidad humana y pedagogía </t>
  </si>
  <si>
    <t xml:space="preserve">La energía renovable y nuevas tecnologías </t>
  </si>
  <si>
    <t xml:space="preserve">Conocimientos de nuevas ofertas laborales </t>
  </si>
  <si>
    <t>JORGE HUMBERTO</t>
  </si>
  <si>
    <t>SERRANO DIAZ</t>
  </si>
  <si>
    <t>K 5 · 4-24 El centro</t>
  </si>
  <si>
    <t>j.serrano@utp.edu.co</t>
  </si>
  <si>
    <t>Cartagena Del Chaira</t>
  </si>
  <si>
    <t>En algunas ocasiones hay  docentes que no tienen mucha vocación a la hora de enseñar, lo cual dificultad la capacidad del estudiantes al aprender.</t>
  </si>
  <si>
    <t xml:space="preserve">Barrios marginados de mi municipio </t>
  </si>
  <si>
    <t>Recolección de basuras, y un día de almuerzo.</t>
  </si>
  <si>
    <t>Mejoro la calidad de vida de estas personas, mejoro el ambiente y entorno de esta comunidad.</t>
  </si>
  <si>
    <t xml:space="preserve">Planeación y gestión de proyectos </t>
  </si>
  <si>
    <t>Contactos, relaciones para poder conseguir empleo más facíl.</t>
  </si>
  <si>
    <t>KEVIN DAVID</t>
  </si>
  <si>
    <t>CASTAÑO TORRES</t>
  </si>
  <si>
    <t>kra26bis #65-87 Cuba</t>
  </si>
  <si>
    <t>kevincastano14@gmail.com</t>
  </si>
  <si>
    <t>Poca conexión con el mundo laboral</t>
  </si>
  <si>
    <t>Pertenecí al programa Ser Pilo Paga 2</t>
  </si>
  <si>
    <t>Smart Grids y Vehiculos Eléctricos</t>
  </si>
  <si>
    <t xml:space="preserve">Acceso a ofertas laborales del sector correspondiente, acctualización constante respecto al campo de acción </t>
  </si>
  <si>
    <t>ÓSCAR  DANIEL</t>
  </si>
  <si>
    <t>DÍAZ REINA</t>
  </si>
  <si>
    <t>C 8 N° 3-17  Union</t>
  </si>
  <si>
    <t>oscar.diaz@utp.edu.co</t>
  </si>
  <si>
    <t>Pupiales</t>
  </si>
  <si>
    <t>Le falta aun mas incursionar en la movilidad en otros países, debería existir un curso propio de energías renovables,  fortalecer el curso de instalaciones eléctricas e iluminación.</t>
  </si>
  <si>
    <t>DAVID ANDRES</t>
  </si>
  <si>
    <t>ACEVEDO CARDONA</t>
  </si>
  <si>
    <t>Calle 16 No. 7-18 Montearroyo</t>
  </si>
  <si>
    <t>david.acevedo@utp.edu.co</t>
  </si>
  <si>
    <t>Mala gestión de documentos</t>
  </si>
  <si>
    <t>Colegios y Hospitales</t>
  </si>
  <si>
    <t>Apropiación social del conocimiento</t>
  </si>
  <si>
    <t>Educar a los niños y personal clínico de la importancia de los encefalogramas</t>
  </si>
  <si>
    <t>Análisis de datos</t>
  </si>
  <si>
    <t xml:space="preserve">Espacios de integración,  empleabilidad y acceso a la biblioteca </t>
  </si>
  <si>
    <t>BARRAGAN BELTRAN</t>
  </si>
  <si>
    <t xml:space="preserve">calle 17 N27-60  ciudad jardin </t>
  </si>
  <si>
    <t>c.barragan@utp.edu.co</t>
  </si>
  <si>
    <t xml:space="preserve">Faltan profundizar mas en ciertos temas sobre algunas asignaturas que son muy importantes en el ejercicio profesional </t>
  </si>
  <si>
    <t xml:space="preserve">Rebaja en la matricula profesional </t>
  </si>
  <si>
    <t>OCAMPO RAMIREZ</t>
  </si>
  <si>
    <t>Finca Naranjitos vereda sabanitas</t>
  </si>
  <si>
    <t>felipe.ocampo@utp.edu.co</t>
  </si>
  <si>
    <t>Atender conexos que realizan los usuarios</t>
  </si>
  <si>
    <t>Cra. 10 #1755, Pereira, Risaralda</t>
  </si>
  <si>
    <t xml:space="preserve">contactenos@eep.com.co </t>
  </si>
  <si>
    <t>Más acercmiento a nivel laboral</t>
  </si>
  <si>
    <t>Sobre temas de interés social</t>
  </si>
  <si>
    <t>Formación sobre temas relacionados con mi carrera</t>
  </si>
  <si>
    <t>LUIS  ALEJANDRO</t>
  </si>
  <si>
    <t>SANTACRUZ ANDRADE</t>
  </si>
  <si>
    <t>Cra 1ª No 44-17 El triunfo</t>
  </si>
  <si>
    <t>ccp8.2luissantacruz@gmail.com</t>
  </si>
  <si>
    <t>Falta de actualización en algunas materias</t>
  </si>
  <si>
    <t>Estudiantes las brisas</t>
  </si>
  <si>
    <t>estudio de la calidad de la educación</t>
  </si>
  <si>
    <t>Comprender la concordancia entre lo que estudian los maestros y en lo que trabajan los mismos</t>
  </si>
  <si>
    <t>Gestion de proyectos</t>
  </si>
  <si>
    <t xml:space="preserve">Conferencias y cursos </t>
  </si>
  <si>
    <t>PASTRANA CORTES</t>
  </si>
  <si>
    <t>C 77 No.4-45  LUIS CARLOS GALAN  II ETAPA</t>
  </si>
  <si>
    <t>j.pastrana@utp.edu.co</t>
  </si>
  <si>
    <t>En lo personal, para el campo de análisis de señales, siento que el programa ofrece pocas competencias en comparación a otras ramas como la de potencia.</t>
  </si>
  <si>
    <t>Análisis y procesamiento de señales e inteligencia artificial</t>
  </si>
  <si>
    <t>Oportunidades de vinculación laboral</t>
  </si>
  <si>
    <t>GALVEZ RAMIREZ</t>
  </si>
  <si>
    <t>manzana 30 casa 30 Samaria 1</t>
  </si>
  <si>
    <t>3133276 - 3157824684</t>
  </si>
  <si>
    <t>andresmauriciogalvez@gmail.com</t>
  </si>
  <si>
    <t xml:space="preserve">Algunos profesores, son buenos académicamente pero no saben transmitir su conocimiento </t>
  </si>
  <si>
    <t xml:space="preserve">Programación </t>
  </si>
  <si>
    <t xml:space="preserve">Los que ofrezcan </t>
  </si>
  <si>
    <t>BERMUDEZ HINCAPIE</t>
  </si>
  <si>
    <t>Manzana D Casa 24 Sangregorio La Represa</t>
  </si>
  <si>
    <t>r.bermudez@utp.edu.co</t>
  </si>
  <si>
    <t>ACTUALIZADOR</t>
  </si>
  <si>
    <t>MAPPING NOW SAS</t>
  </si>
  <si>
    <t>Cra 15 # 80-18 Oficina 501 de Bogotá, D.C.,</t>
  </si>
  <si>
    <t>marily@mappingnow.com</t>
  </si>
  <si>
    <t>BOGOTÁ D.C</t>
  </si>
  <si>
    <t>La contratación docente y no por Meritocracia, la poca eficiencia y malos tratos para los docentes catedráticos conlleva a una mal enseñanza y a su vez, mal aprendizaje</t>
  </si>
  <si>
    <t>Niños, adolescentes y adultos de bajos recursos</t>
  </si>
  <si>
    <t>Programa de formación CULTURAL y Artística</t>
  </si>
  <si>
    <t>Se vincula más población a la FUNDACIÓN ENFANCES 2/32 para así lograr un mayor impacto social y de bienestar en la población mencionada</t>
  </si>
  <si>
    <t>Sistemas de Georeferenciación y Planificación</t>
  </si>
  <si>
    <t>Desconozco los beneficios que obtendría</t>
  </si>
  <si>
    <t>TREJOS LOPEZ</t>
  </si>
  <si>
    <t>Calle 25A # 6 - 125Los Bohios</t>
  </si>
  <si>
    <t>juanxmt99@gmail.com</t>
  </si>
  <si>
    <t>Domiciliario</t>
  </si>
  <si>
    <t>Rappi</t>
  </si>
  <si>
    <t>No hay</t>
  </si>
  <si>
    <t>Hay algunos profesores sin vocación, falta acercarse mas a la practica fuera de la teoría, los horarios y cambios que hacen intempestivamente a veces son injustos es decir que no dejan posibilidad al estudiante de elegir el horario o de cursar alguna materia, algunos prerequisitos estan de mas, casi siempre el curriculo de las asignaturas es demasiado largo y apenas se alcanza a estudiar en el mejor de los casos la mitad de los temas, en algunas materias, especialmente en las ultimas la bibliografia no corresponde a los temas de la clase, falta fortalecimiento de competencias blandas</t>
  </si>
  <si>
    <t>Optimización, electronica de potencia, confiabilidad, programación</t>
  </si>
  <si>
    <t>Ayuda a conseguir empleo o alguna manera de ejercer la carrera</t>
  </si>
  <si>
    <t xml:space="preserve">Manuela  </t>
  </si>
  <si>
    <t>Alvarez Duque</t>
  </si>
  <si>
    <t>K 17 Nro. 13-16 centro</t>
  </si>
  <si>
    <t>manuelalvarez2398@gmail.com</t>
  </si>
  <si>
    <t>se descuidan un poco las habilidad blandas, como habla en publico, expresión oral y escrita.</t>
  </si>
  <si>
    <t>fortalecimiento de habilidades blandas, temas de actualidad relacionados a la ingeniería eléctrica</t>
  </si>
  <si>
    <t>diferentes capacitaciones sobre temas de interés</t>
  </si>
  <si>
    <t>VALENCIA VÉLEZ</t>
  </si>
  <si>
    <t>Peatonal 8 Casa 101  El Progreso-Dosquebradas</t>
  </si>
  <si>
    <t>daniel.valencia2@utp.edu.co</t>
  </si>
  <si>
    <t>Fomentar mas conciencia en los estudiantes para ingresar a semilleros de investigación y guianza para estar preparados a convocatorias laborales</t>
  </si>
  <si>
    <t>Inteligencia artificial y planeación de lineas de transmisión</t>
  </si>
  <si>
    <t>Información importante y de vanguardia</t>
  </si>
  <si>
    <t xml:space="preserve">DORLAN </t>
  </si>
  <si>
    <t>GARCIA VALENCIA</t>
  </si>
  <si>
    <t>Calle 73A 19-18 Divino Niño</t>
  </si>
  <si>
    <t>dorlan.garcia@utp.edu.co</t>
  </si>
  <si>
    <t xml:space="preserve">Poca relación con la industria  </t>
  </si>
  <si>
    <t>Niños</t>
  </si>
  <si>
    <t>Aprendizaje a los niños</t>
  </si>
  <si>
    <t>Impacto aceptable</t>
  </si>
  <si>
    <t xml:space="preserve">Temas enfocados a la ingeniería y la educación </t>
  </si>
  <si>
    <t>Ofertas de empleos dentro y fuera de la UTP</t>
  </si>
  <si>
    <t>JUAN  PABLO</t>
  </si>
  <si>
    <t>ESCOBAR VARGAS</t>
  </si>
  <si>
    <t xml:space="preserve">Manzana 4 Casa 6 Santa Clara De Las Villas  San Joaquin </t>
  </si>
  <si>
    <t>pablo.escobar@utp.edu.co</t>
  </si>
  <si>
    <t>En algunas materias se pueden encontrar profesores los cuales tiene un buen conocimiento de la materia pero al momento de exigir exigen como si el estudiante ya tuviera años de experiencia en el tema y no aprueba que el joven pueda equivocarse solo porque en base a esa materia según el profesor "es donde uno en la calle se gana la plata" a demás de que al momento de solicitar un proyecto pide cosas las cuales no se necesita saber ya que se hace por otros ingenieros.</t>
  </si>
  <si>
    <t>Me gustaría profundizar en el área de la robótica y la inteligencia artificial aplicada en la misma.</t>
  </si>
  <si>
    <t>Un buen servicio de Bolsa de empleo</t>
  </si>
  <si>
    <t>Maria Camila</t>
  </si>
  <si>
    <t>Ramirez Jimenez</t>
  </si>
  <si>
    <t>C 41#13-22 Buenos Aires</t>
  </si>
  <si>
    <t>camila.ramirez1@utp.edu.co</t>
  </si>
  <si>
    <t>Actualizador tipo 4</t>
  </si>
  <si>
    <t>Mapping now</t>
  </si>
  <si>
    <t>Cra 42b # 80 A ¿ 30 Barrio ciudad Jardín Barranquilla Atlántico</t>
  </si>
  <si>
    <t>BARRANQUILLA</t>
  </si>
  <si>
    <t>Atlántico</t>
  </si>
  <si>
    <t>Generación de energía eléctrica</t>
  </si>
  <si>
    <t>JHON BAIRON</t>
  </si>
  <si>
    <t>M4 Cs15  Nuevo Plan/Villa Santana los bajos</t>
  </si>
  <si>
    <t>jhon.garcia12@utp.edu.co</t>
  </si>
  <si>
    <t>operario</t>
  </si>
  <si>
    <t>Electrónica MG</t>
  </si>
  <si>
    <t>Cra 18 No 19-90 Bloque 5 Local 1 Conjunto los Almendros</t>
  </si>
  <si>
    <t>Ciencia de datos</t>
  </si>
  <si>
    <t>FRANCO CASTAÑEDA</t>
  </si>
  <si>
    <t>K 36 A # 33-67 VILLA VERDE</t>
  </si>
  <si>
    <t>j.franco@utp.edu.co</t>
  </si>
  <si>
    <t>debido a los cambios que tuvimos que tomar desde la pandemia, los laboratorios que eran las clases prácticas  se tuvieron que simular.</t>
  </si>
  <si>
    <t>no se</t>
  </si>
  <si>
    <t xml:space="preserve">no se </t>
  </si>
  <si>
    <t>IBARRA GÓMEZ</t>
  </si>
  <si>
    <t>Mz 14 Cs 11 Altos de Llano Grande</t>
  </si>
  <si>
    <t>santiagoibarra262@gmail.com</t>
  </si>
  <si>
    <t xml:space="preserve">El programa me pareció excelente, la única debilidad o carencia que encontré fue la parte practica, se necesita reforzar los conocimientos prácticos para no quedarnos solo con la teoría escrita en un papel o simulada en un computador. </t>
  </si>
  <si>
    <t>Conocimiento, experiencia y  ofertas de empleo</t>
  </si>
  <si>
    <t>MURILLO CARO</t>
  </si>
  <si>
    <t>samaria 2 mz 2 cs2samaria 2</t>
  </si>
  <si>
    <t>mat0teo1998@gmail.com</t>
  </si>
  <si>
    <t>DAPP  S.A.S</t>
  </si>
  <si>
    <t>'</t>
  </si>
  <si>
    <t>cartago</t>
  </si>
  <si>
    <t>valle del cauca</t>
  </si>
  <si>
    <t>La parte de llevar lo teórico a los laboratorios, esto debería ser simultaneo y lo debería dar el mismo docente</t>
  </si>
  <si>
    <t xml:space="preserve"> gestion de proyectos </t>
  </si>
  <si>
    <t>JAVIER ANDRES</t>
  </si>
  <si>
    <t>DUQUE GIRALDO</t>
  </si>
  <si>
    <t>K 23 Bis #73-41  Cuba</t>
  </si>
  <si>
    <t>andresdg6767@gmail.com</t>
  </si>
  <si>
    <t>Poco o nulo manejo de Software especializado en algunas materias</t>
  </si>
  <si>
    <t>Desarrollo de Software</t>
  </si>
  <si>
    <t>No conozco mucho del tema</t>
  </si>
  <si>
    <t>CARLOS FERNANDO</t>
  </si>
  <si>
    <t>CORTES ESTRADA</t>
  </si>
  <si>
    <t>Manzana B Casa 16 SAN NICOLAS ETAPA 2</t>
  </si>
  <si>
    <t>cafecoes98@gmail.com</t>
  </si>
  <si>
    <t>Falta de comunicacion e informacion.</t>
  </si>
  <si>
    <t>Enseñansas para ser docente.</t>
  </si>
  <si>
    <t>Asisitir escenarios deportivos</t>
  </si>
  <si>
    <t>BRAYAN STEVEN</t>
  </si>
  <si>
    <t>QUINTERO SIERRA</t>
  </si>
  <si>
    <t>Manzana 5 Casa 3     Puerto Caldas</t>
  </si>
  <si>
    <t>bryanquintero6@gmail.com</t>
  </si>
  <si>
    <t>OPERADOR DE CENTRO DE CONTROL</t>
  </si>
  <si>
    <t>ENERGÍA DE PEREIRA</t>
  </si>
  <si>
    <t>CARRERA 2 # 23-32 CARTAGO</t>
  </si>
  <si>
    <t>(6) 3151515</t>
  </si>
  <si>
    <t>CONTACTENOS@EEP.COM.CO</t>
  </si>
  <si>
    <t>CREO QUE DEBERÍAN FORTALECER ASIGNATURAS RELACIONADAS CON EL MARCO NORMATIVO ELÉCTRICO DEL PAÍS APARTE DEL RETIE Y LA NTC 2025. SERÍA BUENO APLICAR CONCEPTOS DE LA CREG EN CUANTO A CODIGOS DE MEDIDA Y DEMÁS CIRCULARES RELEVANTES.</t>
  </si>
  <si>
    <t>Por la excelente labor de ejecución de un proyecto en Soledad, Atlantico.</t>
  </si>
  <si>
    <t>PROBLACIÓN INUNDADA EN CARTAGO</t>
  </si>
  <si>
    <t>RECOLECCIÓN DE MERCADO Y ALIMENTOS NO PEDECEDEROS</t>
  </si>
  <si>
    <t>CREO QUE BUENO</t>
  </si>
  <si>
    <t>TEMAS RELACIONADAS CON LAS OPERACIONES DE SISTEMAS DE DISTRIBUCIONES.</t>
  </si>
  <si>
    <t>NO SE</t>
  </si>
  <si>
    <t xml:space="preserve">JIMMY ALDEMAR </t>
  </si>
  <si>
    <t>TIMANA GOMEZ</t>
  </si>
  <si>
    <t>Ingenio II CS 67 DIV 1 - El Ingenio - SandonaMundo Loma</t>
  </si>
  <si>
    <t>jimmix97@hotmail.com</t>
  </si>
  <si>
    <t>Sandona</t>
  </si>
  <si>
    <t>Muchos de los elementos que se utilizan en los laboratorios son muy antiguos y están en mal estado.</t>
  </si>
  <si>
    <t>Energías renovables.</t>
  </si>
  <si>
    <t>Fortalecer mis habilidades y competencias profesionales.</t>
  </si>
  <si>
    <t xml:space="preserve">SEBASTIAN  </t>
  </si>
  <si>
    <t>AGUIRRE VARGAS</t>
  </si>
  <si>
    <t>Cra 34b #71-68 Sauces 1 Cuba</t>
  </si>
  <si>
    <t>sebastian.aguirre1@utp.edu.co</t>
  </si>
  <si>
    <t>Pocas herramientas</t>
  </si>
  <si>
    <t>Data science</t>
  </si>
  <si>
    <t>no se que ofrecen</t>
  </si>
  <si>
    <t>CLAUDIA LORENA</t>
  </si>
  <si>
    <t>RAMIREZ FRANCO</t>
  </si>
  <si>
    <t>Cl 6 8sn-110 Guerrero</t>
  </si>
  <si>
    <t>clarafra628@gmail.com</t>
  </si>
  <si>
    <t>Roldanillo</t>
  </si>
  <si>
    <t>Algunos profesores con poca disposición</t>
  </si>
  <si>
    <t>Promedio de carrera y puntaje en una evaluación que hicieron para otorgar cupos en un diplomado</t>
  </si>
  <si>
    <t>2017-2018</t>
  </si>
  <si>
    <t xml:space="preserve">Vereda de Arabia. -Yarumal </t>
  </si>
  <si>
    <t>Capacitación en desarrollo humano, valoración de la vida, búsqueda de identidad y vocación social</t>
  </si>
  <si>
    <t>La comunidad inició talleres de formación y buscó espacios de convivencia más sanos y adaptativos</t>
  </si>
  <si>
    <t>Análisis de datos y aplicadión de las técnicas de inteligencia artificial en sistemas energéticos</t>
  </si>
  <si>
    <t>Información de vacantes disponibles</t>
  </si>
  <si>
    <t>NATALIA YISELL</t>
  </si>
  <si>
    <t>BOTERO CALDERÓN</t>
  </si>
  <si>
    <t>Mz 2 Cs 17  Gilberto Pelaez</t>
  </si>
  <si>
    <t>natyboteroc@gmail.com</t>
  </si>
  <si>
    <t>Mesera</t>
  </si>
  <si>
    <t>La Ruana Colombiana S.A.S</t>
  </si>
  <si>
    <t>Km3 Vía Armenia</t>
  </si>
  <si>
    <t>laruanacolombianasas@gmail.com</t>
  </si>
  <si>
    <t>El hecho de que varios alumnos de maestría adopten el roll de docentes mientras realizan sus estudios, ya que no tienen buena experiencia y se vuelven demasiado teóricas y pesadas las clases.</t>
  </si>
  <si>
    <t>Barrio vulnerable</t>
  </si>
  <si>
    <t>Evento cultural y recreativo</t>
  </si>
  <si>
    <t>El suficiente para hacer feliz a los niños de la comunidad</t>
  </si>
  <si>
    <t>Mejoramiento del inglés</t>
  </si>
  <si>
    <t>Oportunidad de empleo</t>
  </si>
  <si>
    <t>MALDONADO ZAPATA</t>
  </si>
  <si>
    <t>Manzana 43 casa 11Samaria 1</t>
  </si>
  <si>
    <t>manuela.maldonado@utp.edu.co</t>
  </si>
  <si>
    <t>Falta enfocar ciertas asignaturas al ambiente laboral y a las tecnologías actuales del mercado. Adicionalmente se puede fomentar más el aprendizaje de habilidades prácticas.</t>
  </si>
  <si>
    <t>nuevas tecnologías y procedimiento en la industria</t>
  </si>
  <si>
    <t>Capacitación</t>
  </si>
  <si>
    <t>JAVIER  STIVEN</t>
  </si>
  <si>
    <t>PANIAGUA ATEHORTUA</t>
  </si>
  <si>
    <t>Calle 16 C # 2 38El progreso</t>
  </si>
  <si>
    <t>s.paniagua@utp.edu.co</t>
  </si>
  <si>
    <t>Algunos profesores no tienen realmente la vocación de enseñar, afectando la calidad y aprendizaje de los estudiantes, y a pesar de las quejas el programa no hace nada.</t>
  </si>
  <si>
    <t>Transición energética, energías renovables.</t>
  </si>
  <si>
    <t>Conseguir empleo</t>
  </si>
  <si>
    <t>BRIAN STEVEN</t>
  </si>
  <si>
    <t>GARCÍA USUGA</t>
  </si>
  <si>
    <t>Cra 11a #4-141  Guadual</t>
  </si>
  <si>
    <t>saidrek13@gmail.com</t>
  </si>
  <si>
    <t>MONITOR ACADÉMICO</t>
  </si>
  <si>
    <t xml:space="preserve">UNIVERSIDAD TECNOLÓGICA DE PEREIRA </t>
  </si>
  <si>
    <t>ALAMOS CRA 27 #10-02</t>
  </si>
  <si>
    <t>CONTACTENOS@UTP.EDU.CO</t>
  </si>
  <si>
    <t>LA FALTA DE ACTIVDAD PRÁCTICA, NO CONTAR CON BUENOS LABORATORIOS Y MEJOR EXPLICACIÓN DE ÉSTOS...</t>
  </si>
  <si>
    <t xml:space="preserve">AFECTADA POR LA OLA DE INUNDACIONES </t>
  </si>
  <si>
    <t>AYUDA CON MERCADOS Y VÍVERES</t>
  </si>
  <si>
    <t>ALGUNAS COMUNIDADES AFECTADAS</t>
  </si>
  <si>
    <t>ENSEÑANZA DE LA MATEMÁTICA Y TODO LO AFÍN A LAS CIENCIAS DURAS...</t>
  </si>
  <si>
    <t>ESTAR AL TANTO DE LOS EVENTOS CULTURALES DE LA UTP, LOS PROCESOS SOCIALES Y DEMÁS ACTIVIDADES EN LAS QUE PUEDA TENER PARTICIPACIÓN...</t>
  </si>
  <si>
    <t>Yeison Stiven</t>
  </si>
  <si>
    <t>Jimenez Mejia</t>
  </si>
  <si>
    <t>Serrania Alto Del Nudo vereda santa ana alta</t>
  </si>
  <si>
    <t>yeison.jimenez@utp.edu.co</t>
  </si>
  <si>
    <t xml:space="preserve">Relaciones humanas. Comunicación oral y escrita. </t>
  </si>
  <si>
    <t xml:space="preserve">Inteligencia artificial. Sistemas automaticos. Sistemas de control. Gestión. </t>
  </si>
  <si>
    <t>Ser tenido en cuenta para laborar en la UTP.</t>
  </si>
  <si>
    <t>Jaime Andres</t>
  </si>
  <si>
    <t>Lasso Rosero</t>
  </si>
  <si>
    <t>Cra 2 # 3-35  centenario</t>
  </si>
  <si>
    <t>a.lasso@utp.edu.co</t>
  </si>
  <si>
    <t>Energias Renovables</t>
  </si>
  <si>
    <t>Descuentos</t>
  </si>
  <si>
    <t>john fredy</t>
  </si>
  <si>
    <t>castro riascos</t>
  </si>
  <si>
    <t>cra 19 # 17-50Vasconia</t>
  </si>
  <si>
    <t>pochocastro9712@gmail.com</t>
  </si>
  <si>
    <t>la falta de elementos actualizados en los laboratorios, se debería implementar  la parte practica en algunas asignaturas.</t>
  </si>
  <si>
    <t>Análisis de datos para la operación del SEP. Operación y marcado eléctrico</t>
  </si>
  <si>
    <t xml:space="preserve">Encontrar un compañerismo y una ayuda mutua. </t>
  </si>
  <si>
    <t>Diego Alejandro</t>
  </si>
  <si>
    <t>Moreno Gallón</t>
  </si>
  <si>
    <t>Condominio Topanga 2 Casa 3 Vereda Altamira Corregimiento Tribunas Vereda Altamira</t>
  </si>
  <si>
    <t>diegomore1997@utp.edu.co</t>
  </si>
  <si>
    <t>Estrato 6</t>
  </si>
  <si>
    <t>Varios profesores tratan de abarcar muchas cosas y en el fondo no se logra aprender bien sino que es una colcha de retasos.</t>
  </si>
  <si>
    <t>Ser el mejor en la seleccion que se hizo por minTIC para estudiar</t>
  </si>
  <si>
    <t>Automatizacion, Redes neuronales convolucionales profundas, procesamiento de imagenes</t>
  </si>
  <si>
    <t>Juan Camilo</t>
  </si>
  <si>
    <t>Quintero Joven</t>
  </si>
  <si>
    <t>C 2 Sur 1b-55   Valvanera Nueva</t>
  </si>
  <si>
    <t>juancamilo.quintero@utp.edu.co</t>
  </si>
  <si>
    <t>Algunos docentes, ya que algunos docentes no cuentan con la metodología para dar una clase ya se de manera virtual o presencial.</t>
  </si>
  <si>
    <t xml:space="preserve">Sobre tecnología como va evolucionando </t>
  </si>
  <si>
    <t>Vinculación a SEUTP, a cursos cortos que pueda ofrecer la universidad, como anteriormente lo realizo con la plataforma coursera</t>
  </si>
  <si>
    <t>DIANA MARCELA</t>
  </si>
  <si>
    <t>TOBAR BEJARANO</t>
  </si>
  <si>
    <t>C 101 #16-159 Belmonte</t>
  </si>
  <si>
    <t>dianatobar52@gmail.com</t>
  </si>
  <si>
    <t>diferencia entre profesores para una misma materia, o muy facil o muy dificil</t>
  </si>
  <si>
    <t>niños</t>
  </si>
  <si>
    <t>colecta solidaria de utiles escolares y mercados</t>
  </si>
  <si>
    <t>20 familias</t>
  </si>
  <si>
    <t>Billy Mateaw</t>
  </si>
  <si>
    <t>Melo Zambrano</t>
  </si>
  <si>
    <t>calle 17 conjunto residencial Barlovento torre E apto. 303 ciudad jardín</t>
  </si>
  <si>
    <t>mateobmz@gmail.com</t>
  </si>
  <si>
    <t>Me parece que el programa es demasiado teórico, lo digo porque tuve la oportunidad de realizar prácticas empresariales y al momento de enfrentarme a esta etapa, me di cuenta de que al programa le hace falta salidas a campo o experiencias prácticas que enriquezcan este conocimiento. Para que al momento de salir al campo laboral, no lleguemos tan perdidos, por así decirlo. Sería bueno buscar alianzas con empresas que permitan la realización de prácticas durante la etapa académica.</t>
  </si>
  <si>
    <t>Cada año</t>
  </si>
  <si>
    <t>Recicladores</t>
  </si>
  <si>
    <t>Reciclar diferentes tipos de materiales en la campaña de reciclatón de la universidad, además tambien realizaba la entrega de material plástico reciclado para la creación de mangeras de riego de una comunidad indígene Embera Chamí.</t>
  </si>
  <si>
    <t>Ayuda a la contribución de reciclaje</t>
  </si>
  <si>
    <t>Temas como: Economía, Ciencia de datos</t>
  </si>
  <si>
    <t>Todos los que se pueda</t>
  </si>
  <si>
    <t>Fernando Nicolas</t>
  </si>
  <si>
    <t>Ortiz Sanchez</t>
  </si>
  <si>
    <t>K 11 N10/80 Benjamin Herrera</t>
  </si>
  <si>
    <t>ferchortiz9821@gmail.com</t>
  </si>
  <si>
    <t xml:space="preserve">Me gustaría que enseñaran más programación </t>
  </si>
  <si>
    <t xml:space="preserve">Planos eléctricos </t>
  </si>
  <si>
    <t xml:space="preserve">Las áreas deportivas </t>
  </si>
  <si>
    <t>DIDIER ESTEBAN</t>
  </si>
  <si>
    <t>CASTAÑEDA MARÍN</t>
  </si>
  <si>
    <t>Caimalito Casa 4-15  Caimalito</t>
  </si>
  <si>
    <t>decataneda_1995@utp.edu.co</t>
  </si>
  <si>
    <t>tecnico electricista</t>
  </si>
  <si>
    <t>sasgo sas</t>
  </si>
  <si>
    <t>dosquebradas conjunto maracay</t>
  </si>
  <si>
    <t>stebansr95@utp.edu.co</t>
  </si>
  <si>
    <t>dosquebradas</t>
  </si>
  <si>
    <t>la metodología de enseñanza de algunas materias</t>
  </si>
  <si>
    <t>escolares</t>
  </si>
  <si>
    <t xml:space="preserve">enseñando matemáticas a infantes de preescolar </t>
  </si>
  <si>
    <t>aprendieron mas que con el profesor</t>
  </si>
  <si>
    <t>en programación y analizis de sistemas de potencias</t>
  </si>
  <si>
    <t>tener acceso a material educativo</t>
  </si>
  <si>
    <t>diana lizeth</t>
  </si>
  <si>
    <t>jaramillo benitez</t>
  </si>
  <si>
    <t>vereda las animas Vereda las animas</t>
  </si>
  <si>
    <t>dianalizeth.jaramillo@utp.edu.co</t>
  </si>
  <si>
    <t xml:space="preserve">Liderar con las criticas, Impaciencia,  </t>
  </si>
  <si>
    <t>Temas acerca de transicion energetica y afines, ademas de temas de mercados eloectricos y proyectos en ingenieria</t>
  </si>
  <si>
    <t>Beneficios acerca de la vinculacion a proyectos de investigacion y trabajo social entre otros</t>
  </si>
  <si>
    <t>Marin Sanchez</t>
  </si>
  <si>
    <t>C 42b #2-02 Las Palmas</t>
  </si>
  <si>
    <t>a.marin1@utp.edu.co</t>
  </si>
  <si>
    <t>Hay docentes con mucha experiencia pero con muy poca pedagogía.</t>
  </si>
  <si>
    <t>Habitantes de calle</t>
  </si>
  <si>
    <t>Alimentación a personas en situación de calle</t>
  </si>
  <si>
    <t>Impacto a personas de todas las edades que llevaban incluso días sin comer un buen alimento</t>
  </si>
  <si>
    <t>Transmisión de Energía Eléctrica</t>
  </si>
  <si>
    <t>Actividades de bienestar para el asociado y su familia.</t>
  </si>
  <si>
    <t>Edy Alexandra</t>
  </si>
  <si>
    <t>Bolaños Realpe</t>
  </si>
  <si>
    <t>Sultana Del Mayo  Sultana del mayo</t>
  </si>
  <si>
    <t>edy.bolanos@utp.edu.co</t>
  </si>
  <si>
    <t>La Cruz</t>
  </si>
  <si>
    <t>Proyectos</t>
  </si>
  <si>
    <t>SANTIAGO ALONSO</t>
  </si>
  <si>
    <t>ROSERO CÓRDOBA</t>
  </si>
  <si>
    <t>Carrera 30 # 14-99  San Luis</t>
  </si>
  <si>
    <t>santiago.rosero@utp.edu.co</t>
  </si>
  <si>
    <t>Ingeniero de proyectos</t>
  </si>
  <si>
    <t>Disredes Ingenieria S.A.S</t>
  </si>
  <si>
    <t>La Riviera, Cra. 35A #20-45, Pasto, Nariño</t>
  </si>
  <si>
    <t>contacto@disredesingenieria.com</t>
  </si>
  <si>
    <t>Tener laboratorios de maquinas mas avanzados, seminarios para mejorar la habilidad en sotfware de ingenieria y programas financieros.</t>
  </si>
  <si>
    <t>Por que se van a diseñar un parque solar de 10 MW On grid</t>
  </si>
  <si>
    <t>Diseño en sistemas solares fotovoltaicos y especilizacion en gerencia de proyectos y energias renovables</t>
  </si>
  <si>
    <t>Seminarios, certificaciones, licencia a  sotfware de diseño</t>
  </si>
  <si>
    <t xml:space="preserve">Yesid </t>
  </si>
  <si>
    <t>Lourido Quintero</t>
  </si>
  <si>
    <t>Mz 1 CS 11 La albania-2500 Lotes Cuba</t>
  </si>
  <si>
    <t>yesid.lourido@utp.edu.com</t>
  </si>
  <si>
    <t>Empleado</t>
  </si>
  <si>
    <t>Cra 15 # 80 - 18 AP 501</t>
  </si>
  <si>
    <t>En la planta docente hay profesores que no deberían estar, ya que no demuestran total competitividad para el rol que desarrollan dentro del ambiente educativo</t>
  </si>
  <si>
    <t>Implementación de los sistemas informáticos en el sistema elétrico de potencia</t>
  </si>
  <si>
    <t>No tengo claridad sobre los beneficios ofrecidos</t>
  </si>
  <si>
    <t>JOSE ALEJANDRO</t>
  </si>
  <si>
    <t>PAZ DUARTE</t>
  </si>
  <si>
    <t>C 12 # 24 67 Conjunto residencial Reserva de Los Álamos Los Álamos</t>
  </si>
  <si>
    <t>alejandro.paz@utp.edu.co</t>
  </si>
  <si>
    <t>Hace falta profundizar en toda la parte de iluminación e instalaciones eléctricas, creo que debería haber más cursos para tener un perfil más competitivo en esa área, además, sería excelente resaltar más la movilidad académica, los laboratorios deberían ser más focalizados a la parte práctica</t>
  </si>
  <si>
    <t>Finanzas y economía, automatización y mantenimiento</t>
  </si>
  <si>
    <t>Contactos para poder empezar a laborar</t>
  </si>
  <si>
    <t xml:space="preserve">FEDERICO </t>
  </si>
  <si>
    <t>RIVERA OCAMPO</t>
  </si>
  <si>
    <t>Mirador De Llano Grande Torre 26 Apt 2612 parque industrial</t>
  </si>
  <si>
    <t>f.rivera@utp.edu.co</t>
  </si>
  <si>
    <t>Mas material de aporte de casos de vida real para enseñar, debido a la poca experiencia de campo con la que salen los estudiantes del programa. Tener en cuenta también las salidas de campo que proporcionan mayor capacidad de ver en que campo nos corresponde laborar, mas que lo visto en un aula y una hoja de papel.</t>
  </si>
  <si>
    <t>Zonas rurales, y poblacion de bajos recursos.</t>
  </si>
  <si>
    <t>Intervenciones comunitarias con la poblacion de un barrio, pintando sus casas, ordenando desechos y promoviendo la creatividad de los niños de esta poblacion.</t>
  </si>
  <si>
    <t>Garantizar un mejoramiento calidad de vida de la persona, dar ayuda a las poblaciones con necesidades basicas, y dar iniciativa de estudio a los niños de aquella población.</t>
  </si>
  <si>
    <t>Energias Renovables y aplicaciones de analisis de datos.</t>
  </si>
  <si>
    <t>buscar un propósito desarrolla actividades tendientes a incrementar el compañerismo, la ayuda mutua y solidaridad, entre el Egresado y la Comunidad Universitaria, todas ellas orientadas a propiciar el desarrollo y buena imagen de la Universidad Tecnológica de Pereira.</t>
  </si>
  <si>
    <t xml:space="preserve">William </t>
  </si>
  <si>
    <t>Hurtado Aguirre</t>
  </si>
  <si>
    <t>Calle 5 # 3-59 Calle las flores</t>
  </si>
  <si>
    <t>wha.best1730@gmail.com</t>
  </si>
  <si>
    <t>La Celia</t>
  </si>
  <si>
    <t>No encuentro debilidades en el programa académico de Ingeniería Eléctrica del cual formo parte, es un programa muy completo y a medida de los estándares internacionesles de calidad.</t>
  </si>
  <si>
    <t>Administración Económica y Financiera, logística Empresarial, mercados de energia, administracion de empresas</t>
  </si>
  <si>
    <t xml:space="preserve">La tarifa preferencial en la asistencia de congresos y actividades realizadas al interior de la Universidad, Estrategias de empleabilidad: capacitaciones, asesoría en gestión de la empleabilidad, estrategias con empresas. Educación continuada: Se hacen programas de formación a la medida con descuentos para aliados y asociados. Descuento en las actividades de actualización profesional desarrollada por la Asociación de Egresados de la Universidad, Actividades de bienestar para el asociado y su familia. </t>
  </si>
  <si>
    <t xml:space="preserve">Jeiner </t>
  </si>
  <si>
    <t>Aricapa Gañan</t>
  </si>
  <si>
    <t>la celia vereda zelandia alta</t>
  </si>
  <si>
    <t>jeinaricapa21@gmail.com</t>
  </si>
  <si>
    <t>capacidad de investigación, resiliencia</t>
  </si>
  <si>
    <t>universitaria</t>
  </si>
  <si>
    <t>concientización</t>
  </si>
  <si>
    <t>cerca de 40 estudiantes</t>
  </si>
  <si>
    <t xml:space="preserve">Ingeniería eléctrica </t>
  </si>
  <si>
    <t>Participación continua</t>
  </si>
  <si>
    <t>Jorge Iván</t>
  </si>
  <si>
    <t>Sepúlveda Henao</t>
  </si>
  <si>
    <t>Km 2 vía termalesVereda la leona</t>
  </si>
  <si>
    <t>sepulvedah1996@gmail.com</t>
  </si>
  <si>
    <t xml:space="preserve">En caso de tener problemas con profesores, el programa prefiere favorecer a sus profesores.  Hay poco seguimiento a los profesores sobre los cuales hay quejas por parte de los estudiantes. </t>
  </si>
  <si>
    <t>Puntualidad y rendimiento</t>
  </si>
  <si>
    <t>2020 - 2021</t>
  </si>
  <si>
    <t>Poblaión UTP</t>
  </si>
  <si>
    <t xml:space="preserve">Participación en proyectos de extensión social. </t>
  </si>
  <si>
    <t xml:space="preserve">alrededor de 150 estudiantes </t>
  </si>
  <si>
    <t xml:space="preserve">Machine learning, deep learning, análisis de datos. </t>
  </si>
  <si>
    <t>Bolsas de empleo y de ofertas de becas</t>
  </si>
  <si>
    <t xml:space="preserve">Lizeth </t>
  </si>
  <si>
    <t>Garcia Valencia</t>
  </si>
  <si>
    <t xml:space="preserve">cra 11 numero 7-49 corocito </t>
  </si>
  <si>
    <t>l.garcia2@utp.edu.co</t>
  </si>
  <si>
    <t>Una de las debilidades son los laboratorios ya que los equipos estan descompuestos y no estan bien equipados.</t>
  </si>
  <si>
    <t>Los temas que me gustaria profundizar seria la investigacion.</t>
  </si>
  <si>
    <t>Las estrategias de empleabilidad, actividades academiacas, informacion importante</t>
  </si>
  <si>
    <t>Juliana Yazmin</t>
  </si>
  <si>
    <t>Manzo Bañol</t>
  </si>
  <si>
    <t>mz e cs15   el recreo</t>
  </si>
  <si>
    <t>j.manzo@utp.edu.co</t>
  </si>
  <si>
    <t>Auxiliar Universitario CGM</t>
  </si>
  <si>
    <t xml:space="preserve">Empresa de Energía de Pereira </t>
  </si>
  <si>
    <t>Cra. 10 # 1755</t>
  </si>
  <si>
    <t>www.eep.com.co</t>
  </si>
  <si>
    <t xml:space="preserve">Fomento de habilidades blandas </t>
  </si>
  <si>
    <t xml:space="preserve">Energías renovables </t>
  </si>
  <si>
    <t xml:space="preserve">Bolsa de empleo </t>
  </si>
  <si>
    <t>Jorge Andres</t>
  </si>
  <si>
    <t>Avella Diaz</t>
  </si>
  <si>
    <t>Manzana 6 Casa 6 Villas de Santa Monica</t>
  </si>
  <si>
    <t>jorgeandresavelladiaz@gmail.com</t>
  </si>
  <si>
    <t>Algunos profesores que en algunas ocasiones saben demasiado del tema pero no saben compartirlo a sus estudiantes.</t>
  </si>
  <si>
    <t>En el área de  Automatización</t>
  </si>
  <si>
    <t>Información empleos o estudios.</t>
  </si>
  <si>
    <t>Victor Alfonso</t>
  </si>
  <si>
    <t>Castaño Hernandez</t>
  </si>
  <si>
    <t>Vereda La Paloma Vereda La Paloma</t>
  </si>
  <si>
    <t>poncho070216@gmail.com</t>
  </si>
  <si>
    <t>Belalcazar</t>
  </si>
  <si>
    <t xml:space="preserve">Hay algunos profesores muy buenos en su área pero que carecen de una buenos métodos de enseñanza. </t>
  </si>
  <si>
    <t>Guía en área laboral</t>
  </si>
  <si>
    <t>Adrián Camilo</t>
  </si>
  <si>
    <t>Cortés Villada</t>
  </si>
  <si>
    <t>Cra 9 # 4-49 Villavicencio</t>
  </si>
  <si>
    <t>camilincortes@hotmail.com</t>
  </si>
  <si>
    <t xml:space="preserve">Asistente técnico Gestión de Activos </t>
  </si>
  <si>
    <t>Calle 21 # 2 - 11</t>
  </si>
  <si>
    <t>gestiondeactivos@eep.com.co</t>
  </si>
  <si>
    <t>El fortalecimiento en habilidades blandas y de comunicación. También temas artísticos.</t>
  </si>
  <si>
    <t>2021-2022</t>
  </si>
  <si>
    <t>Desarrollo de tecnología a la mano de estudiantes de pregrado</t>
  </si>
  <si>
    <t>Semillero de Control Automático</t>
  </si>
  <si>
    <t>Redes inteligentes y mercados energéticos.</t>
  </si>
  <si>
    <t>No los tengo presentes.</t>
  </si>
  <si>
    <t>Wilfor Andrés</t>
  </si>
  <si>
    <t>Cárdenas Bedoya</t>
  </si>
  <si>
    <t>Manzana 2 Casa 183  Camilo Torres Plan 1</t>
  </si>
  <si>
    <t>wilforcardenas@gmail.com</t>
  </si>
  <si>
    <t>Soy estudiante en prácticas universitarias en investigación</t>
  </si>
  <si>
    <t>Universidad Tecnológica de Pereira</t>
  </si>
  <si>
    <t>Álamos</t>
  </si>
  <si>
    <t>soporte@utp.edu.co</t>
  </si>
  <si>
    <t>Debilidades prácticas ya que muchas materias podrían ser mucho más prácticas lo que elevaría el nivel de aprendizaje de los estudiantes y aumentaría la capacidad del egresado al momento de encontrarse con el mundo laboral.</t>
  </si>
  <si>
    <t>Inteligencia artificial y sistemas eléctricos de potencia</t>
  </si>
  <si>
    <t>No tengo claro qué beneficios existen</t>
  </si>
  <si>
    <t>Cardona  Amortegui</t>
  </si>
  <si>
    <t>CRA 51A-  74-74 MZ3 CASA 13   URB. VILL DEL CARMEN HDA CUBA</t>
  </si>
  <si>
    <t>jorgeandres.199@hotmail.com</t>
  </si>
  <si>
    <t>actualización de laboratorios</t>
  </si>
  <si>
    <t>ciencias de datos</t>
  </si>
  <si>
    <t>Nelson Esteban</t>
  </si>
  <si>
    <t>Arteaga Hernández</t>
  </si>
  <si>
    <t>calle 8 N 10-49 Corositio</t>
  </si>
  <si>
    <t>esteban.arteaga1@utp.edu.co</t>
  </si>
  <si>
    <t>Técnico de campo</t>
  </si>
  <si>
    <t xml:space="preserve">Red de Occidente S.A </t>
  </si>
  <si>
    <t>Calle 5 $46-83</t>
  </si>
  <si>
    <t>(602) 5132687</t>
  </si>
  <si>
    <t>celsiatolimasur@gmail.com</t>
  </si>
  <si>
    <t>Valle</t>
  </si>
  <si>
    <t>Falta de equidad en impartir las materias, algunos profesores eran muy "fáciles" y otros muy "difíciles", como el hecho de que se dejara ser muy complicado o muy sencilla la materia, para poder tener una educación equitativa por lo menos los profesores debería compartir o debatir el método de enseñanza entre ellos para dar los contenidos de una manera parecida.</t>
  </si>
  <si>
    <t>Temas de mercado de energía, licitaciones públicas y contabilidad de proyectos.</t>
  </si>
  <si>
    <t>Descuentos e información sobre cursos de actualidad energética y mercado de energía.</t>
  </si>
  <si>
    <t>Julian Andrés</t>
  </si>
  <si>
    <t>Echeverry Castaño</t>
  </si>
  <si>
    <t>Mirador de Llano Grande bloque 52 apartamento 5251 Parque Industrial</t>
  </si>
  <si>
    <t>julianandresecheverry903@gmail.com</t>
  </si>
  <si>
    <t>El patio bar</t>
  </si>
  <si>
    <t>Avenidad circunvalar</t>
  </si>
  <si>
    <t>Es un programa que se enfoca en mucha teoría y no en la práctica</t>
  </si>
  <si>
    <t>De acuerdo a mi programa, me gustaría profundizar en el área de transmisión y distribución de energía eléctrica.</t>
  </si>
  <si>
    <t>Descuentos en programas educativos y cursos.</t>
  </si>
  <si>
    <t>Mario Alejandro</t>
  </si>
  <si>
    <t>Cardona Amortegui</t>
  </si>
  <si>
    <t>CRA 51A-# 74-74 MZZ3 CASA 13  cuba</t>
  </si>
  <si>
    <t>cardonamario99@gmail.com</t>
  </si>
  <si>
    <t>Actualización de implementos en los laboratorios.</t>
  </si>
  <si>
    <t>Programación y análisis de datos.</t>
  </si>
  <si>
    <t>Oportunidades laborales</t>
  </si>
  <si>
    <t>Oyuela Ocampo</t>
  </si>
  <si>
    <t>Calle 26 # 11-34Centro</t>
  </si>
  <si>
    <t>oyuela2000@gmail.com</t>
  </si>
  <si>
    <t>El programa es muy completo</t>
  </si>
  <si>
    <t>Investigación</t>
  </si>
  <si>
    <t>Juan José</t>
  </si>
  <si>
    <t>Londoño Cardenas</t>
  </si>
  <si>
    <t>Finca las Brisas Altagracia Altagracia</t>
  </si>
  <si>
    <t>j.londono123@utp.edu.co</t>
  </si>
  <si>
    <t xml:space="preserve">Desarrollo de Maquina Sincrona Virtual Vision por computadora Ciencia de Datos </t>
  </si>
  <si>
    <t>Julian David</t>
  </si>
  <si>
    <t>Gonzalez Murillo</t>
  </si>
  <si>
    <t>Mz 3 Cs13  La acuarela-cuba</t>
  </si>
  <si>
    <t>julian.gonzalez2@utp.edu.co</t>
  </si>
  <si>
    <t>Sería muy bueno que implementarán mas salidas de campo, de esta manera se crea un vínculo mas fuerte entre los conocimientos teóricos adquiridos en las aulas de clase y la aplicación en el campo.</t>
  </si>
  <si>
    <t>Programación con Python, Análisis de bases de datos.</t>
  </si>
  <si>
    <t>Ofertas de empleo, reuniones, etc.</t>
  </si>
  <si>
    <t xml:space="preserve">Santiago </t>
  </si>
  <si>
    <t>Molano Acevedo</t>
  </si>
  <si>
    <t>mz 38 cs 8  villa del prado</t>
  </si>
  <si>
    <t>santiago-molano@outlook.com</t>
  </si>
  <si>
    <t xml:space="preserve">Profesores que se quedan dando siempre lo mismo y no tiene la voluntad de innovar </t>
  </si>
  <si>
    <t>un curso del sena sobre distribucion de tableros</t>
  </si>
  <si>
    <t>Temas de regulacion, como el RETIE o RETILAP</t>
  </si>
  <si>
    <t>NINGUNO</t>
  </si>
  <si>
    <t xml:space="preserve">Anderson </t>
  </si>
  <si>
    <t>Trejos Vinasco</t>
  </si>
  <si>
    <t>Cra 15 n° 186-39   Estación Villegas</t>
  </si>
  <si>
    <t>andersontrejosvinasco@gmail.com</t>
  </si>
  <si>
    <t>Cristian Alexander</t>
  </si>
  <si>
    <t>Giraldo Correa</t>
  </si>
  <si>
    <t>call4#16-57OTUN</t>
  </si>
  <si>
    <t>cristian.giraldo2@utp.edu.co</t>
  </si>
  <si>
    <t>Asistente de regulación</t>
  </si>
  <si>
    <t>Torre central Pereira</t>
  </si>
  <si>
    <t>contactenoscartago@eep.com.co</t>
  </si>
  <si>
    <t>Mauricio Andres</t>
  </si>
  <si>
    <t>Agudelo Correa</t>
  </si>
  <si>
    <t>carrera 8 calle 11 Barrio Estrada</t>
  </si>
  <si>
    <t>mauricio.agudelo@utp.edu.co</t>
  </si>
  <si>
    <t>Marsella</t>
  </si>
  <si>
    <t>Pocas salidas de campo en la carrera.</t>
  </si>
  <si>
    <t>Maestria</t>
  </si>
  <si>
    <t>Descuentos adicionales para poder desarrollar la maestria</t>
  </si>
  <si>
    <t xml:space="preserve">Alejandro </t>
  </si>
  <si>
    <t xml:space="preserve">Alvear Cardenas </t>
  </si>
  <si>
    <t>cra 42D #45-63 Republica de israel</t>
  </si>
  <si>
    <t>alejo205_cardenas@hotmail.com</t>
  </si>
  <si>
    <t>coordinador de proyectos</t>
  </si>
  <si>
    <t>INSELCOM</t>
  </si>
  <si>
    <t>cra 42d #45-53</t>
  </si>
  <si>
    <t>ana.alvear@inselcom.co</t>
  </si>
  <si>
    <t>Laboratorio obsoletos para la tecnología que tenemos hoy en día.</t>
  </si>
  <si>
    <t>Calidad de la energía</t>
  </si>
  <si>
    <t>conocer programas o beneficios para los egresados</t>
  </si>
  <si>
    <t xml:space="preserve">Brandon </t>
  </si>
  <si>
    <t>Vallejo Cardenas</t>
  </si>
  <si>
    <t>Cra 12b #35-71 Guadalupe</t>
  </si>
  <si>
    <t>b.vallejo@utp.edu.co</t>
  </si>
  <si>
    <t>Docentes con poca experiencia</t>
  </si>
  <si>
    <t>instalaciones eléctricas</t>
  </si>
  <si>
    <t xml:space="preserve">Nathalie  </t>
  </si>
  <si>
    <t>Caro Ramírez</t>
  </si>
  <si>
    <t>calle72e-cra37-casa51 perla del sur. Cuba.</t>
  </si>
  <si>
    <t>nathalie.caro1@utp.edu.co</t>
  </si>
  <si>
    <t>me  gusta  mucho el  area de proyectos , energias renovables y calidad</t>
  </si>
  <si>
    <t>Hacr parte de la  bolsa de  empleo para conseguir mi primer trabajo como profesional</t>
  </si>
  <si>
    <t>Jonathan Antonio</t>
  </si>
  <si>
    <t>Cruz Londoño</t>
  </si>
  <si>
    <t>Mz 32 Cs 13 Sector A, Parque Industrial Parque Industrial</t>
  </si>
  <si>
    <t>j.cruz@utp.edu.co</t>
  </si>
  <si>
    <t>Carencia en la posibilidad de ver el mundo real más allá del aula.</t>
  </si>
  <si>
    <t>Ciencia e innovación</t>
  </si>
  <si>
    <t>Juan  Esteban</t>
  </si>
  <si>
    <t>Valencia Gomez</t>
  </si>
  <si>
    <t>mz 15 cs 27 bombay3</t>
  </si>
  <si>
    <t>juesvago1@hotmail.com</t>
  </si>
  <si>
    <t>Algunas asignaturas que se encuentran como electivas deberían estar como obligatorias en la carrera</t>
  </si>
  <si>
    <t>Por aplicar nuevos conocimiento que antes eran erróneos, mejorando así el proceso</t>
  </si>
  <si>
    <t>Carné de egresados UTP, y no desvincularme con la universidad, ayudando así a las generaciones futuras</t>
  </si>
  <si>
    <t>Carlos Andres</t>
  </si>
  <si>
    <t>Guevara Guapacha</t>
  </si>
  <si>
    <t>Corregimiento Santa Ana  San Jose Alto</t>
  </si>
  <si>
    <t>carlos.guevara@utp.edu.co</t>
  </si>
  <si>
    <t>Guatica</t>
  </si>
  <si>
    <t>No encontré debilidades.Me parece un programa académico muy completo.</t>
  </si>
  <si>
    <t>En temas relacionados con ingenieria eléctrica y arte.</t>
  </si>
  <si>
    <t>Información sobre oportunidades de empleó.</t>
  </si>
  <si>
    <t>Juan Sebastian</t>
  </si>
  <si>
    <t>Rodas Botero</t>
  </si>
  <si>
    <t>carrera 5B 5-09 piso 2 obras publicas</t>
  </si>
  <si>
    <t>s.rodas@utp.edu.co</t>
  </si>
  <si>
    <t>Falta mas contacto con el mundo real y como es el trabajo día a día de un ingeniero</t>
  </si>
  <si>
    <t xml:space="preserve">Automatización, control y instalaciones eléctricas </t>
  </si>
  <si>
    <t xml:space="preserve">Información sobre posibles becas o empleos ya sea en Colombia o en otros paises. </t>
  </si>
  <si>
    <t>Bayron Andrés</t>
  </si>
  <si>
    <t>Guamá Erira</t>
  </si>
  <si>
    <t>clle 7 cra 8 #8-08 Alfonzo lópez</t>
  </si>
  <si>
    <t>bayronage@gmail.com</t>
  </si>
  <si>
    <t>falta de salidas técnicas,  inducción al manejo de aparatos o elementos electrónicos.</t>
  </si>
  <si>
    <t>salud</t>
  </si>
  <si>
    <t>aportes sociales como salud y pensión</t>
  </si>
  <si>
    <t>aportes sociales</t>
  </si>
  <si>
    <t>otros</t>
  </si>
  <si>
    <t>Miguel Angel</t>
  </si>
  <si>
    <t>Hernandez Martinez</t>
  </si>
  <si>
    <t>KRA 70 91 35  APT. 215 TORRE 4  VILLA CAROLINA</t>
  </si>
  <si>
    <t>miguelangel.hernandez@utp.edu.co</t>
  </si>
  <si>
    <t>Atlantico</t>
  </si>
  <si>
    <t>Ingeniero de diseños y licitaciones</t>
  </si>
  <si>
    <t>LIPA SOLUCIONES INTEGRALES SAS</t>
  </si>
  <si>
    <t>KRA 9 4AN 25 LOCAL 3 BLOQUES DE PUBENZA</t>
  </si>
  <si>
    <t>David Armando</t>
  </si>
  <si>
    <t>Bartolo Cruz</t>
  </si>
  <si>
    <t>vereda  cirguia chiquito Santa Teresita</t>
  </si>
  <si>
    <t>tatik.00@hotmail.com</t>
  </si>
  <si>
    <t>Control de procesos de produccion</t>
  </si>
  <si>
    <t>Italcol</t>
  </si>
  <si>
    <t>Pereira Risaralda</t>
  </si>
  <si>
    <t>no aplica</t>
  </si>
  <si>
    <t>Ricardo Jair</t>
  </si>
  <si>
    <t>Quiñones Gruezo</t>
  </si>
  <si>
    <t xml:space="preserve">Av. los estudiantes sector la y  La y </t>
  </si>
  <si>
    <t>ricardooo9964@gmail.com</t>
  </si>
  <si>
    <t>Tumaco</t>
  </si>
  <si>
    <t>Habilidades blandas y educación financiera</t>
  </si>
  <si>
    <t>Networking y conocimiento para fortalecer mi perfil profesional.</t>
  </si>
  <si>
    <t>Allan Stward</t>
  </si>
  <si>
    <t>Soto Marin</t>
  </si>
  <si>
    <t>Manzana 38 Casa 26   villa santana</t>
  </si>
  <si>
    <t>allansoto99@gmail.com</t>
  </si>
  <si>
    <t xml:space="preserve">Seria de gran utilidad , ser un poco mas prácticos en cuanto a elementos y salidas de campo , ya que aunque en imágenes nos enseñen los elementos y distintas fases que componen a la carrera; muchos de nosotros no hemos tenido eso contacto físico con el entorno en el que nos desempeñaremos. </t>
  </si>
  <si>
    <t xml:space="preserve">Automatización- redes inteligentes - electrónica digital. </t>
  </si>
  <si>
    <t xml:space="preserve">Cualquier actividad que permita familiarizarse con el entorno de la carrera, convenciones, programas de formación entre otros . </t>
  </si>
  <si>
    <t>Espinosa Echeverry</t>
  </si>
  <si>
    <t>KRA 44B #87-06 APTO 101 TORR 15       URBANIZACION SANTA CLARA</t>
  </si>
  <si>
    <t>miguel.espinosa@utp.edu.co</t>
  </si>
  <si>
    <t>Universidad tecnologica de pereira</t>
  </si>
  <si>
    <t>Cra. 27 ##10-02</t>
  </si>
  <si>
    <t>comunicaciones@utp.edu.co</t>
  </si>
  <si>
    <t>Muchos docentes no se encuentran comprometidos con la formación integral de los estudiantes.</t>
  </si>
  <si>
    <t>Automática y salud</t>
  </si>
  <si>
    <t>Diferentes opciones de empleo</t>
  </si>
  <si>
    <t>Francisco Javier</t>
  </si>
  <si>
    <t>Hernandez Vidal</t>
  </si>
  <si>
    <t xml:space="preserve">calle 2 No 24-34 la isla </t>
  </si>
  <si>
    <t>fh3127689230@gmail.com</t>
  </si>
  <si>
    <t>Popayan</t>
  </si>
  <si>
    <t>Cauca</t>
  </si>
  <si>
    <t xml:space="preserve">en general todo fue muy acorde a lo esperado pero la mayor debilidad que desde mi punto de vista fue la mas importante es la falta de monitores estudiantiles para las materias mas avanzadas </t>
  </si>
  <si>
    <t>2019, 2020, 2021, 2022, 2023</t>
  </si>
  <si>
    <t>en diferentes poblaciones</t>
  </si>
  <si>
    <t xml:space="preserve">llevabamos regalos en navidades a las poblaciones mas vulnerables de determinadas zonas con el club motero al que pertenezco donde anualmente se entregaban al rededor de 200 regalos </t>
  </si>
  <si>
    <t xml:space="preserve">el impacto fue de toda la comunidad </t>
  </si>
  <si>
    <t>la planeacion de redes o planeacion de proyectos electricos</t>
  </si>
  <si>
    <t xml:space="preserve">estar al tanto de los cambios dentro de la universidad </t>
  </si>
  <si>
    <t>Luis Carlos</t>
  </si>
  <si>
    <t>Benavides Pantoja</t>
  </si>
  <si>
    <t>Calle 11 numero 14 21 Huasipanga</t>
  </si>
  <si>
    <t>luisk66@gmail.com</t>
  </si>
  <si>
    <t>Mocoa</t>
  </si>
  <si>
    <t>La mayor debilidad que encontré en el programa académico fue la mortalidad en las primeras materias de la carrera de ingeniería eléctrica, ya que no hay una buena introducción en los semestres anteriores.</t>
  </si>
  <si>
    <t>En la investigación del sistema eléctrico.</t>
  </si>
  <si>
    <t>Mayor probabilidad de empleo en el sector eléctrico</t>
  </si>
  <si>
    <t>Ana Maria</t>
  </si>
  <si>
    <t>Ospina Benitez</t>
  </si>
  <si>
    <t>Calle2D#1C-55 El Bosque</t>
  </si>
  <si>
    <t>ana.ospina@utp.edu.co</t>
  </si>
  <si>
    <t>Garzon</t>
  </si>
  <si>
    <t>lógica Autoaprendizaje liderazgo responsabilidad dedicación disciplina</t>
  </si>
  <si>
    <t>desde el 2013</t>
  </si>
  <si>
    <t>Población con escasos recursos del huila</t>
  </si>
  <si>
    <t xml:space="preserve">En recolectar mercados para familias necesitadas y tambíén regarlar juguetes a estos niños </t>
  </si>
  <si>
    <t xml:space="preserve">Alcanzó un impacto muy bueno para estas comunidades </t>
  </si>
  <si>
    <t>la gestión de alianzas con entidades para fortalecer la empleabilidad y la actualización académica</t>
  </si>
  <si>
    <t>Dina Marcela</t>
  </si>
  <si>
    <t>Escalante  Quintero</t>
  </si>
  <si>
    <t>Calle 20 A # 3 CN 74 San Gabriel</t>
  </si>
  <si>
    <t>marcee-1999@hotmail.com</t>
  </si>
  <si>
    <t>Coordinadora de producción</t>
  </si>
  <si>
    <t>MAGNETRON KM 9 VIA PEREIRA CARTAGO</t>
  </si>
  <si>
    <t>WWW.MAGNETRON.COM.CO</t>
  </si>
  <si>
    <t xml:space="preserve">Docentes que no tienen la mejor metodología para enseñar </t>
  </si>
  <si>
    <t>Miguel  Angel</t>
  </si>
  <si>
    <t>Ballesteros Hurtado</t>
  </si>
  <si>
    <t>Carrera 14A #60-31 Santa Teresita</t>
  </si>
  <si>
    <t>miguel.ballesteros@utp.edu.co</t>
  </si>
  <si>
    <t>LAS SALIDAS ACADEMICAS CASI NO HAY Y MÁS CONEXIONES CON LAS EMPRESAS</t>
  </si>
  <si>
    <t>Mercados energéticos</t>
  </si>
  <si>
    <t>Conexiones laborales</t>
  </si>
  <si>
    <t>Harol  Camilo</t>
  </si>
  <si>
    <t>Zamora  Garcia</t>
  </si>
  <si>
    <t>Mz 11 Cs 14 Camilo Mejia Camilo Mejia - Frailes</t>
  </si>
  <si>
    <t>h.zamora@utp.edu.co</t>
  </si>
  <si>
    <t xml:space="preserve">Falta de equipos buenos en los laboratorios </t>
  </si>
  <si>
    <t>poblacion estudiantil</t>
  </si>
  <si>
    <t>Se realizaron charlas acerca de la educación sexual</t>
  </si>
  <si>
    <t>bueno</t>
  </si>
  <si>
    <t>Planeación de sistemas de transmisión</t>
  </si>
  <si>
    <t>recibir conocimiento acerca de la vida laboral y encontrar un empleo como ingeniero eléctricista</t>
  </si>
  <si>
    <t>Manuel Fernando</t>
  </si>
  <si>
    <t>Garcia Martinez</t>
  </si>
  <si>
    <t>Carrera 1 No 9 - 70  San Antonio</t>
  </si>
  <si>
    <t>manuelfernando.garcia@utp.edu.co</t>
  </si>
  <si>
    <t xml:space="preserve">Mala </t>
  </si>
  <si>
    <t>laboratorios pesimos</t>
  </si>
  <si>
    <t>bulnerable</t>
  </si>
  <si>
    <t>economico</t>
  </si>
  <si>
    <t>alimentacion</t>
  </si>
  <si>
    <t>microredes</t>
  </si>
  <si>
    <t>participacion</t>
  </si>
  <si>
    <t>Juan Carlos</t>
  </si>
  <si>
    <t>Isaza Arboleda</t>
  </si>
  <si>
    <t>NUEVA COLOMBIA manzana 4 casa 4 CUBA</t>
  </si>
  <si>
    <t>juancarlos.isaza@utp.edu.co</t>
  </si>
  <si>
    <t>ING COMERCIAL</t>
  </si>
  <si>
    <t>SIMAT SAS</t>
  </si>
  <si>
    <t xml:space="preserve">QUALITY </t>
  </si>
  <si>
    <t>juan.isaza@simat.co</t>
  </si>
  <si>
    <t>Laboratorios</t>
  </si>
  <si>
    <t>nose</t>
  </si>
  <si>
    <t>monetario</t>
  </si>
  <si>
    <t>Nose</t>
  </si>
  <si>
    <t xml:space="preserve">Isabella </t>
  </si>
  <si>
    <t xml:space="preserve">Ruiz Posada </t>
  </si>
  <si>
    <t>mz k casa 29 la mariana</t>
  </si>
  <si>
    <t>isabella.ruiz@utp.edu.co</t>
  </si>
  <si>
    <t xml:space="preserve">Falta mejorar habilidades blandas y el pensamiento critico </t>
  </si>
  <si>
    <t>Mercados eléctricos de energía</t>
  </si>
  <si>
    <t>Fortalecer actividades tendientes a incrementar el compañerismo, la ayuda mutua y solidaridad, entre el Egresado y la Comunidad Universitaria.</t>
  </si>
  <si>
    <t>Suarez Cordoba</t>
  </si>
  <si>
    <t>calle 15a #38-39 el vergel</t>
  </si>
  <si>
    <t>santiago.suarez1@utp.edu.co</t>
  </si>
  <si>
    <t>Más materias para mejorar las habilidades blandas.</t>
  </si>
  <si>
    <t>Modelamiento matemático en los sistemas de potencia y los mercados eléctricos.</t>
  </si>
  <si>
    <t>Aprender de los otros egresados.</t>
  </si>
  <si>
    <t>Jhon Alexander</t>
  </si>
  <si>
    <t>Gallego  Perez</t>
  </si>
  <si>
    <t>Carrera 25 # 17-59ciudad jardin</t>
  </si>
  <si>
    <t>alexander.gallego@utp.edu.co</t>
  </si>
  <si>
    <t>Temas desactualizados, falta de elementos practicos.</t>
  </si>
  <si>
    <t>Optimización en sistemas eléctricos de potencia.</t>
  </si>
  <si>
    <t>Participación de eventos, descuentos.</t>
  </si>
  <si>
    <t>Jhon Edinson</t>
  </si>
  <si>
    <t>Perez Ramirez</t>
  </si>
  <si>
    <t>mzc3 apt 403 salamanca</t>
  </si>
  <si>
    <t>jhon.perez1@utp.edu.co</t>
  </si>
  <si>
    <t>Algunos profesores con mucha inteligencia pero muy mala pedagogía para transmitir sus ideas, también me parece que ofrece muy pocas electivas de facultad</t>
  </si>
  <si>
    <t xml:space="preserve">Relacionados a la automatización industrial o el control automático  </t>
  </si>
  <si>
    <t xml:space="preserve">Tener diversas oportunidades de empleo donde no sea requisito contar con experiencia laboral  </t>
  </si>
  <si>
    <t xml:space="preserve">Gabriela </t>
  </si>
  <si>
    <t>González León</t>
  </si>
  <si>
    <t>Calle 25 A #8-84 el Bohio el Bohio</t>
  </si>
  <si>
    <t>g.gonzalez@utp.edu.co</t>
  </si>
  <si>
    <t xml:space="preserve">Poco enfoque en diseño e instalaciones eléctricas. </t>
  </si>
  <si>
    <t>Fondo de empleo</t>
  </si>
  <si>
    <t>Rivera Chaves</t>
  </si>
  <si>
    <t>Manzana 11 Casa 7  Tinajas Cuba</t>
  </si>
  <si>
    <t>sebastian.rivera1@utp.edu.co</t>
  </si>
  <si>
    <t>Tal vez se deberían actualizar algunos equipos de laboratorios.</t>
  </si>
  <si>
    <t>Temas de interés novedosos de ingeniería eléctrica para mantenerse actualizado</t>
  </si>
  <si>
    <t>Ayuda para encontrar empleo</t>
  </si>
  <si>
    <t>Diego Andres</t>
  </si>
  <si>
    <t>Muñoz Gomez</t>
  </si>
  <si>
    <t>barrio versalles  BARRIO VERSALLES</t>
  </si>
  <si>
    <t>diego.munoz@utp.edu.co</t>
  </si>
  <si>
    <t xml:space="preserve">Habilidad para un razonamiento analítico, habilidad para pensar y resolver un problema de manera lógica, habilidad para trabajar en equipo. </t>
  </si>
  <si>
    <t xml:space="preserve">Disciplina </t>
  </si>
  <si>
    <t xml:space="preserve">Formulación y evaluación de proyectos </t>
  </si>
  <si>
    <t xml:space="preserve">Licencias de programas computacionales </t>
  </si>
  <si>
    <t>Julian Esteban</t>
  </si>
  <si>
    <t>Garcia Castaño</t>
  </si>
  <si>
    <t>Carrera 37B #36-05 Torres de Villa Verde Torre 2 Apto 405 Villa Verde</t>
  </si>
  <si>
    <t>julianesteban.garcia@utp.edu.co</t>
  </si>
  <si>
    <t>Docente de área</t>
  </si>
  <si>
    <t>Liceo Campestre Philadelphia</t>
  </si>
  <si>
    <t>Vereda nuevo sol - via tres puertas frente a la avicola</t>
  </si>
  <si>
    <t>liceocampestrephiladelphia@gmail.com</t>
  </si>
  <si>
    <t>La poca empatia por parte de algunos docentes</t>
  </si>
  <si>
    <t>Temas relacionados a la programación de sistemas.</t>
  </si>
  <si>
    <t xml:space="preserve">Nicolas </t>
  </si>
  <si>
    <t>Isaza Blandon</t>
  </si>
  <si>
    <t>Manzana 12 Casa 19, Barrio Corales Corales</t>
  </si>
  <si>
    <t>n.isaza@utp.edu.co</t>
  </si>
  <si>
    <t>Hace falta darle un enfoque más práctico a la ingeniería.</t>
  </si>
  <si>
    <t>Transmisión, subestaciones y protecciones.</t>
  </si>
  <si>
    <t>NS/NR</t>
  </si>
  <si>
    <t xml:space="preserve">Moreno  Garcia </t>
  </si>
  <si>
    <t>Carrera 1k #39f - 33  Manzana 1  El Jazmín</t>
  </si>
  <si>
    <t>miguel.moreno1@utp.edu.co</t>
  </si>
  <si>
    <t xml:space="preserve">Darwin </t>
  </si>
  <si>
    <t>Castro Luna</t>
  </si>
  <si>
    <t>Mz 25 Cs 9 Villa Rocio - 2500 Lotes</t>
  </si>
  <si>
    <t>darwin.castro@utp.edu.co</t>
  </si>
  <si>
    <t>La asignación de docentes sin mucha experiencia a cursos muy importantes</t>
  </si>
  <si>
    <t xml:space="preserve">Daniel </t>
  </si>
  <si>
    <t>Correa Buitrago</t>
  </si>
  <si>
    <t>calle 45 b #13-07  barrio verjel</t>
  </si>
  <si>
    <t>daniel.correa1@utp.edu.co</t>
  </si>
  <si>
    <t xml:space="preserve">Falta de motivación por parte de docentes y directivos hacia los estudiantes. Es importante sentirse motivado en muchas etapas de la carrera y una voz de aliento por parte de nuestros maestros puede generar grandes cambios en nuestra mentalidad.  </t>
  </si>
  <si>
    <t>Suministro óptimo de energía a zonas no interconectadas de Colombia</t>
  </si>
  <si>
    <t>Formar parte de los talleres de formación</t>
  </si>
  <si>
    <t>Cristian David</t>
  </si>
  <si>
    <t>Nieto Puerta</t>
  </si>
  <si>
    <t>MANZANA 7 CASA 10 LOS GUAMOS  LOS GUAMOS</t>
  </si>
  <si>
    <t>d.nieto@utp.edu.co</t>
  </si>
  <si>
    <t>Adquisición de tecnologías actuales en los laboratorios</t>
  </si>
  <si>
    <t>Temas de investigación relacionados con la red eléctrica</t>
  </si>
  <si>
    <t>Asesoramiento o recomendación para el mundo laboral</t>
  </si>
  <si>
    <t>Milton  Aleisson</t>
  </si>
  <si>
    <t>Arroyave Caro</t>
  </si>
  <si>
    <t>Cra. 27 66-25  Cuba</t>
  </si>
  <si>
    <t>milton.arroyave@utp.edu.co</t>
  </si>
  <si>
    <t>Gestión de proyectos</t>
  </si>
  <si>
    <t>No tengo conocimiento</t>
  </si>
  <si>
    <t>Jhon Anderson</t>
  </si>
  <si>
    <t>Torres Ladino</t>
  </si>
  <si>
    <t>calle 10 4A 04 primero de mayo</t>
  </si>
  <si>
    <t>jhon.torres1@utp.edu.co</t>
  </si>
  <si>
    <t>auxiliar de ingeniería</t>
  </si>
  <si>
    <t>IM3Colombia</t>
  </si>
  <si>
    <t>Carrera 14 #85-68 Oficina 201 Bogotá</t>
  </si>
  <si>
    <t>(+57) 314 279 8326</t>
  </si>
  <si>
    <t>colombia@ingenieros-im3.com</t>
  </si>
  <si>
    <t>la dependencia de muchas materias para continuar en cada semestre, prerequisito</t>
  </si>
  <si>
    <t>temas de optimización en el sector eléctrico</t>
  </si>
  <si>
    <t xml:space="preserve">Alejandra  </t>
  </si>
  <si>
    <t>Jiménez Rodas</t>
  </si>
  <si>
    <t>Cra 8A #41-17 San Felix,Playa Rica</t>
  </si>
  <si>
    <t>a.jimenez1@utp.edu.co</t>
  </si>
  <si>
    <t>como debilidades deberian colocar en el pensum materias sobre habilidades comunicativas y de expresion oral</t>
  </si>
  <si>
    <t>Me gustaría como temas: la transición energética de las energias renovables</t>
  </si>
  <si>
    <t>reuniones o conversatorios sobre diferentes temas relacionados a la carrera, nuevos aportes, charlas con personas de diferentes partes del mundo y sus aportes a la sociedad</t>
  </si>
  <si>
    <t>Leidy Brigith</t>
  </si>
  <si>
    <t>Vera Runceria</t>
  </si>
  <si>
    <t>Cra 30 #14-99 San Luis Gonzaga</t>
  </si>
  <si>
    <t>leidy.vera1@utp.edu.co</t>
  </si>
  <si>
    <t>Debilidad en habilidades comunicativas</t>
  </si>
  <si>
    <t>Automatización</t>
  </si>
  <si>
    <t>Fortalecer y aportar en diferentes tópicos y habilidades.</t>
  </si>
  <si>
    <t>Juan  José</t>
  </si>
  <si>
    <t>Castaño Gutiérrez</t>
  </si>
  <si>
    <t>Calle 43 #13-17, Dosquebradas Buenos Aires</t>
  </si>
  <si>
    <t>juanjose.castano@utp.edu.co</t>
  </si>
  <si>
    <t>De pronto el no encontrar mucha información sobre grupos de investigación o actividades de la Universidad, pienso que debería de haber más exposición a pesar que hago parte de un grupo de investigación</t>
  </si>
  <si>
    <t>Me gustaría enfocarme más a las finanzas</t>
  </si>
  <si>
    <t>Ofertas laborales y vinculación con personas</t>
  </si>
  <si>
    <t>Gustavo Andres</t>
  </si>
  <si>
    <t>Velasquez  Parra</t>
  </si>
  <si>
    <t>calle 17 bis #26-33 ciudad jardin</t>
  </si>
  <si>
    <t>gustavo.velasquez@utp.edu.co</t>
  </si>
  <si>
    <t>Existen un par de laboratorios en los que las guías son obsoletas, en este mi ultimo semestre tuve la suerte de que dos laboratorios fueron completamente diseñados desde cero, automatización industrial y medidas. A mi juicio los laboratorios que son un espacio muy importante para nuestra vida profesional, deberan entonces ser mas actualizados y aplicados.</t>
  </si>
  <si>
    <t>Sistemas de potencia</t>
  </si>
  <si>
    <t>No lo se.</t>
  </si>
  <si>
    <t>Zapata Yarce</t>
  </si>
  <si>
    <t>Calle 20a #28b-31  Las Gaviotas</t>
  </si>
  <si>
    <t>daniek201.dz@gmail.com</t>
  </si>
  <si>
    <t>Falta de actualización en equipos de algunos laboratorios, materias dentro del currículo obligatorio que debería ser optativas</t>
  </si>
  <si>
    <t>Robótica</t>
  </si>
  <si>
    <t>Actualmente ninguno o desconozco la oferta de beneficios</t>
  </si>
  <si>
    <t>Maria Paz</t>
  </si>
  <si>
    <t>Muñoz Embus</t>
  </si>
  <si>
    <t>Cra 6  No. 17-25  alfonso lopez</t>
  </si>
  <si>
    <t>maria.munoz2@utp.edu.co</t>
  </si>
  <si>
    <t>Falta de asignaturas que promuevan las habilidades comunicativas,Falta de asignaturas que promuevan el desarrollo de emprendimientos</t>
  </si>
  <si>
    <t>Integración de energias renovables, mercados de energía</t>
  </si>
  <si>
    <t>-</t>
  </si>
  <si>
    <t>Cuenta de Programa</t>
  </si>
  <si>
    <t>Etiquetas de fila</t>
  </si>
  <si>
    <t>(en blanco)</t>
  </si>
  <si>
    <t>Total general</t>
  </si>
  <si>
    <t>Departamento2</t>
  </si>
  <si>
    <t>Otra. ¿Cuál?2</t>
  </si>
  <si>
    <t>Otra. ¿Cuál?3</t>
  </si>
  <si>
    <t>Dirección de la empresa2</t>
  </si>
  <si>
    <t>Teléfono de la empresa2</t>
  </si>
  <si>
    <t>Ciudad2</t>
  </si>
  <si>
    <t>Departamento3</t>
  </si>
  <si>
    <t>Privada  2</t>
  </si>
  <si>
    <t>Pública  2</t>
  </si>
  <si>
    <t>De economía mixta  2</t>
  </si>
  <si>
    <t>ONG 2</t>
  </si>
  <si>
    <t>Otro. ¿Cuál?2</t>
  </si>
  <si>
    <t>Área de gestión 2</t>
  </si>
  <si>
    <t>Área de recursos humanos 2</t>
  </si>
  <si>
    <t>Área de comercialización 2</t>
  </si>
  <si>
    <t>Área de contabilidad y finanzas 2</t>
  </si>
  <si>
    <t>Área de producción 2</t>
  </si>
  <si>
    <t>Área de administración 2</t>
  </si>
  <si>
    <t>Área educativa 2</t>
  </si>
  <si>
    <t>Área artística 2</t>
  </si>
  <si>
    <t>Área cultural 2</t>
  </si>
  <si>
    <t>Área salud 2</t>
  </si>
  <si>
    <t>Otra. ¿Cuál?4</t>
  </si>
  <si>
    <t>Nombre de la empresa2</t>
  </si>
  <si>
    <t>Dirección de la empresa3</t>
  </si>
  <si>
    <t>Teléfono de la empresa3</t>
  </si>
  <si>
    <t>Correo electrónico de la empresa2</t>
  </si>
  <si>
    <t>Ciudad3</t>
  </si>
  <si>
    <t>Departamento4</t>
  </si>
  <si>
    <t>Otra. ¿Cuál?5</t>
  </si>
  <si>
    <t>Otro. ¿Cuál?3</t>
  </si>
  <si>
    <t>Otra. ¿Cuál?6</t>
  </si>
  <si>
    <t>Ninguno2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</si>
</sst>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4" fontId="0" fillId="0" borderId="0" xfId="0" applyNumberFormat="1"/>
    <xf numFmtId="0" fontId="0" fillId="0" borderId="0" xfId="0" applyNumberFormat="1"/>
    <xf numFmtId="0" fontId="0" fillId="0" borderId="0" xfId="0" pivotButton="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[INGENIERÍA ELÉCTRICA.xlsx]Hoja2!TablaDinámica3</c:name>
    <c:fmtId val="0"/>
  </c:pivotSource>
  <c:chart>
    <c:autoTitleDeleted val="1"/>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0"/>
          <c:showCatName val="0"/>
          <c:showSerName val="0"/>
          <c:showPercent val="1"/>
          <c:showBubbleSize val="0"/>
          <c:extLst>
            <c:ext xmlns:c15="http://schemas.microsoft.com/office/drawing/2012/chart" uri="{CE6537A1-D6FC-4f65-9D91-7224C49458BB}">
              <c15:layout/>
            </c:ext>
          </c:extLst>
        </c:dLbl>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ext>
          </c:extLst>
        </c:dLbl>
      </c:pivotFmt>
      <c:pivotFmt>
        <c:idx val="2"/>
        <c:dLbl>
          <c:idx val="0"/>
          <c:layout>
            <c:manualLayout>
              <c:x val="-2.7777777777777779E-3"/>
              <c:y val="-0.10185185185185185"/>
            </c:manualLayout>
          </c:layout>
          <c:showLegendKey val="0"/>
          <c:showVal val="0"/>
          <c:showCatName val="0"/>
          <c:showSerName val="0"/>
          <c:showPercent val="1"/>
          <c:showBubbleSize val="0"/>
          <c:extLst>
            <c:ext xmlns:c15="http://schemas.microsoft.com/office/drawing/2012/chart" uri="{CE6537A1-D6FC-4f65-9D91-7224C49458BB}">
              <c15:layout/>
            </c:ext>
          </c:extLst>
        </c:dLbl>
      </c:pivotFmt>
    </c:pivotFmts>
    <c:plotArea>
      <c:layout/>
      <c:doughnutChart>
        <c:varyColors val="1"/>
        <c:ser>
          <c:idx val="0"/>
          <c:order val="0"/>
          <c:tx>
            <c:strRef>
              <c:f>Hoja2!$B$1</c:f>
              <c:strCache>
                <c:ptCount val="1"/>
                <c:pt idx="0">
                  <c:v>Total</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extLst>
              <c:ext xmlns:c16="http://schemas.microsoft.com/office/drawing/2014/chart" uri="{C3380CC4-5D6E-409C-BE32-E72D297353CC}">
                <c16:uniqueId val="{00000001-17D0-458C-87E7-2547B0AA3250}"/>
              </c:ext>
            </c:extLst>
          </c:dPt>
          <c:dPt>
            <c:idx val="4"/>
            <c:bubble3D val="0"/>
            <c:spPr>
              <a:solidFill>
                <a:schemeClr val="accent5"/>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Hoja2!$A$2:$A$7</c:f>
              <c:strCache>
                <c:ptCount val="5"/>
                <c:pt idx="0">
                  <c:v>Buena  </c:v>
                </c:pt>
                <c:pt idx="1">
                  <c:v>Excelente  </c:v>
                </c:pt>
                <c:pt idx="2">
                  <c:v>Mala </c:v>
                </c:pt>
                <c:pt idx="3">
                  <c:v>Regular  </c:v>
                </c:pt>
                <c:pt idx="4">
                  <c:v>(en blanco)</c:v>
                </c:pt>
              </c:strCache>
            </c:strRef>
          </c:cat>
          <c:val>
            <c:numRef>
              <c:f>Hoja2!$B$2:$B$7</c:f>
              <c:numCache>
                <c:formatCode>General</c:formatCode>
                <c:ptCount val="5"/>
                <c:pt idx="0">
                  <c:v>70</c:v>
                </c:pt>
                <c:pt idx="1">
                  <c:v>202</c:v>
                </c:pt>
                <c:pt idx="2">
                  <c:v>1</c:v>
                </c:pt>
                <c:pt idx="3">
                  <c:v>2</c:v>
                </c:pt>
                <c:pt idx="4">
                  <c:v>1</c:v>
                </c:pt>
              </c:numCache>
            </c:numRef>
          </c:val>
          <c:extLst>
            <c:ext xmlns:c16="http://schemas.microsoft.com/office/drawing/2014/chart" uri="{C3380CC4-5D6E-409C-BE32-E72D297353CC}">
              <c16:uniqueId val="{00000000-17D0-458C-87E7-2547B0AA3250}"/>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[INGENIERÍA ELÉCTRICA.xlsx]Hoja2!TablaDinámica3</c:name>
    <c:fmtId val="5"/>
  </c:pivotSource>
  <c:chart>
    <c:autoTitleDeleted val="1"/>
    <c:pivotFmts>
      <c:pivotFmt>
        <c:idx val="0"/>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
        <c:dLbl>
          <c:idx val="0"/>
          <c:layout/>
          <c:dLblPos val="outEnd"/>
          <c:showLegendKey val="0"/>
          <c:showVal val="0"/>
          <c:showCatName val="0"/>
          <c:showSerName val="0"/>
          <c:showPercent val="0"/>
          <c:showBubbleSize val="0"/>
          <c:extLst>
            <c:ext xmlns:c15="http://schemas.microsoft.com/office/drawing/2012/chart" uri="{CE6537A1-D6FC-4f65-9D91-7224C49458BB}">
              <c15:layout/>
            </c:ext>
          </c:extLst>
        </c:dLbl>
      </c:pivotFmt>
      <c:pivotFmt>
        <c:idx val="2"/>
        <c:dLbl>
          <c:idx val="0"/>
          <c:layout/>
          <c:tx>
            <c:rich>
              <a:bodyPr/>
              <a:lstStyle/>
              <a:p>
                <a:r>
                  <a:rPr lang="en-US"/>
                  <a:t>40%</a:t>
                </a:r>
              </a:p>
            </c:rich>
          </c:tx>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
        <c:dLbl>
          <c:idx val="0"/>
          <c:layout/>
          <c:tx>
            <c:rich>
              <a:bodyPr/>
              <a:lstStyle/>
              <a:p>
                <a:r>
                  <a:rPr lang="en-US"/>
                  <a:t>11%</a:t>
                </a:r>
              </a:p>
            </c:rich>
          </c:tx>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
        <c:dLbl>
          <c:idx val="0"/>
          <c:layout/>
          <c:tx>
            <c:rich>
              <a:bodyPr/>
              <a:lstStyle/>
              <a:p>
                <a:r>
                  <a:rPr lang="en-US"/>
                  <a:t>1%</a:t>
                </a:r>
              </a:p>
            </c:rich>
          </c:tx>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6"/>
        <c:dLbl>
          <c:idx val="0"/>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Lst>
        </c:dLbl>
      </c:pivotFmt>
      <c:pivotFmt>
        <c:idx val="7"/>
        <c:dLbl>
          <c:idx val="0"/>
          <c:layout/>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layout/>
            </c:ext>
          </c:extLst>
        </c:dLbl>
      </c:pivotFmt>
      <c:pivotFmt>
        <c:idx val="8"/>
        <c:dLbl>
          <c:idx val="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a:t>22%</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9"/>
        <c:dLbl>
          <c:idx val="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a:t>42%</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0"/>
        <c:dLbl>
          <c:idx val="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a:t>4%</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1"/>
        <c:dLbl>
          <c:idx val="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a:t>32%</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Hoja2!$B$1</c:f>
              <c:strCache>
                <c:ptCount val="1"/>
                <c:pt idx="0">
                  <c:v>Total</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Hoja2!$A$2:$A$7</c:f>
              <c:strCache>
                <c:ptCount val="5"/>
                <c:pt idx="0">
                  <c:v>Buena  </c:v>
                </c:pt>
                <c:pt idx="1">
                  <c:v>Excelente  </c:v>
                </c:pt>
                <c:pt idx="2">
                  <c:v>Mala </c:v>
                </c:pt>
                <c:pt idx="3">
                  <c:v>Regular  </c:v>
                </c:pt>
                <c:pt idx="4">
                  <c:v>(en blanco)</c:v>
                </c:pt>
              </c:strCache>
            </c:strRef>
          </c:cat>
          <c:val>
            <c:numRef>
              <c:f>Hoja2!$B$2:$B$7</c:f>
              <c:numCache>
                <c:formatCode>General</c:formatCode>
                <c:ptCount val="5"/>
                <c:pt idx="0">
                  <c:v>70</c:v>
                </c:pt>
                <c:pt idx="1">
                  <c:v>202</c:v>
                </c:pt>
                <c:pt idx="2">
                  <c:v>1</c:v>
                </c:pt>
                <c:pt idx="3">
                  <c:v>2</c:v>
                </c:pt>
                <c:pt idx="4">
                  <c:v>1</c:v>
                </c:pt>
              </c:numCache>
            </c:numRef>
          </c:val>
          <c:extLst>
            <c:ext xmlns:c16="http://schemas.microsoft.com/office/drawing/2014/chart" uri="{C3380CC4-5D6E-409C-BE32-E72D297353CC}">
              <c16:uniqueId val="{00000000-7CC9-4596-8AF6-DBC6D8B965B2}"/>
            </c:ext>
          </c:extLst>
        </c:ser>
        <c:dLbls>
          <c:showLegendKey val="0"/>
          <c:showVal val="1"/>
          <c:showCatName val="0"/>
          <c:showSerName val="0"/>
          <c:showPercent val="0"/>
          <c:showBubbleSize val="0"/>
        </c:dLbls>
        <c:gapWidth val="219"/>
        <c:shape val="box"/>
        <c:axId val="726769088"/>
        <c:axId val="726771712"/>
        <c:axId val="0"/>
      </c:bar3DChart>
      <c:catAx>
        <c:axId val="72676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6771712"/>
        <c:crosses val="autoZero"/>
        <c:auto val="1"/>
        <c:lblAlgn val="ctr"/>
        <c:lblOffset val="100"/>
        <c:noMultiLvlLbl val="0"/>
      </c:catAx>
      <c:valAx>
        <c:axId val="726771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67690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2</xdr:row>
      <xdr:rowOff>38100</xdr:rowOff>
    </xdr:from>
    <xdr:to>
      <xdr:col>9</xdr:col>
      <xdr:colOff>600075</xdr:colOff>
      <xdr:row>16</xdr:row>
      <xdr:rowOff>114300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20</xdr:row>
      <xdr:rowOff>71437</xdr:rowOff>
    </xdr:from>
    <xdr:to>
      <xdr:col>9</xdr:col>
      <xdr:colOff>514350</xdr:colOff>
      <xdr:row>34</xdr:row>
      <xdr:rowOff>147637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wlett-Packard Company" refreshedDate="45404.72973958333" createdVersion="6" refreshedVersion="6" minRefreshableVersion="3" recordCount="277">
  <cacheSource type="worksheet">
    <worksheetSource ref="A1:JP1048576" sheet="Hoja1"/>
  </cacheSource>
  <cacheFields count="276">
    <cacheField name="IdTercero" numFmtId="0">
      <sharedItems containsString="0" containsBlank="1" containsNumber="1" containsInteger="1" minValue="20329" maxValue="601327"/>
    </cacheField>
    <cacheField name="Documento" numFmtId="0">
      <sharedItems containsString="0" containsBlank="1" containsNumber="1" containsInteger="1" minValue="4518954" maxValue="1234097685"/>
    </cacheField>
    <cacheField name="Nombre" numFmtId="0">
      <sharedItems containsBlank="1"/>
    </cacheField>
    <cacheField name="Apellidos" numFmtId="0">
      <sharedItems containsBlank="1"/>
    </cacheField>
    <cacheField name="Dirección" numFmtId="0">
      <sharedItems containsBlank="1"/>
    </cacheField>
    <cacheField name="Teléfono" numFmtId="0">
      <sharedItems containsBlank="1" containsMixedTypes="1" containsNumber="1" containsInteger="1" minValue="0" maxValue="6084344596"/>
    </cacheField>
    <cacheField name="Email" numFmtId="0">
      <sharedItems containsBlank="1"/>
    </cacheField>
    <cacheField name="Municipio" numFmtId="0">
      <sharedItems containsBlank="1"/>
    </cacheField>
    <cacheField name="Departamento" numFmtId="0">
      <sharedItems containsBlank="1"/>
    </cacheField>
    <cacheField name="Pais" numFmtId="0">
      <sharedItems containsBlank="1"/>
    </cacheField>
    <cacheField name="OtroMunicipio" numFmtId="0">
      <sharedItems containsBlank="1"/>
    </cacheField>
    <cacheField name="Programa" numFmtId="0">
      <sharedItems containsBlank="1"/>
    </cacheField>
    <cacheField name="AñoEgreso" numFmtId="0">
      <sharedItems containsString="0" containsBlank="1" containsNumber="1" containsInteger="1" minValue="2021" maxValue="2024"/>
    </cacheField>
    <cacheField name="Estado civil actual" numFmtId="0">
      <sharedItems containsBlank="1" count="4">
        <s v="Soltero (a)"/>
        <s v="Otro"/>
        <s v="Casado (a)/Unión libre"/>
        <m/>
      </sharedItems>
    </cacheField>
    <cacheField name="Número de hijos" numFmtId="0">
      <sharedItems containsString="0" containsBlank="1" containsNumber="1" containsInteger="1" minValue="0" maxValue="2" count="4">
        <n v="0"/>
        <n v="1"/>
        <n v="2"/>
        <m/>
      </sharedItems>
    </cacheField>
    <cacheField name="Estrato socioeconómico donde actualmente reside " numFmtId="0">
      <sharedItems containsBlank="1"/>
    </cacheField>
    <cacheField name="Ha participado en el programa Jóvenes en Acción" numFmtId="0">
      <sharedItems containsBlank="1"/>
    </cacheField>
    <cacheField name="Comunicar sus ideas y propuestas con claridad" numFmtId="0">
      <sharedItems containsString="0" containsBlank="1" containsNumber="1" containsInteger="1" minValue="2" maxValue="5"/>
    </cacheField>
    <cacheField name="Aprender y mantenerse actualizado " numFmtId="0">
      <sharedItems containsString="0" containsBlank="1" containsNumber="1" containsInteger="1" minValue="3" maxValue="5"/>
    </cacheField>
    <cacheField name="Ser creativo e innovador " numFmtId="0">
      <sharedItems containsString="0" containsBlank="1" containsNumber="1" containsInteger="1" minValue="2" maxValue="5"/>
    </cacheField>
    <cacheField name="Buscar, analizar, administrar y compartir información " numFmtId="0">
      <sharedItems containsString="0" containsBlank="1" containsNumber="1" containsInteger="1" minValue="2" maxValue="5"/>
    </cacheField>
    <cacheField name="Crear, investigar y adoptar tecnología " numFmtId="0">
      <sharedItems containsString="0" containsBlank="1" containsNumber="1" containsInteger="1" minValue="2" maxValue="5"/>
    </cacheField>
    <cacheField name="Capacidad de aprender a relacionarse con los demás " numFmtId="0">
      <sharedItems containsString="0" containsBlank="1" containsNumber="1" containsInteger="1" minValue="2" maxValue="5"/>
    </cacheField>
    <cacheField name="Aceptar las diferencias y trabajar en contexto multiculturales " numFmtId="0">
      <sharedItems containsString="0" containsBlank="1" containsNumber="1" containsInteger="1" minValue="2" maxValue="5"/>
    </cacheField>
    <cacheField name="¿Ha estudiado inglés durante sus estudios en la UTP?" numFmtId="0">
      <sharedItems containsBlank="1"/>
    </cacheField>
    <cacheField name="¿Ha estudiado alemán durante sus estudios en la UTP?" numFmtId="0">
      <sharedItems containsBlank="1"/>
    </cacheField>
    <cacheField name="¿Ha estudiado francés durante sus estudios en la UTP?" numFmtId="0">
      <sharedItems containsBlank="1"/>
    </cacheField>
    <cacheField name="¿Ha estudiado Portugués durante sus estudios en la UTP?" numFmtId="0">
      <sharedItems containsBlank="1"/>
    </cacheField>
    <cacheField name="¿Ha estudiado italiano durante sus estudios en la UTP?" numFmtId="0">
      <sharedItems containsBlank="1"/>
    </cacheField>
    <cacheField name="¿Cómo califica su nivel de competencia en HABLA en el idioma inglés?" numFmtId="0">
      <sharedItems containsString="0" containsBlank="1" containsNumber="1" containsInteger="1" minValue="1" maxValue="5"/>
    </cacheField>
    <cacheField name="¿Cómo califica su nivel de competencia en ESCUCHA en el idioma inglés?" numFmtId="0">
      <sharedItems containsString="0" containsBlank="1" containsNumber="1" containsInteger="1" minValue="1" maxValue="5"/>
    </cacheField>
    <cacheField name="¿Cómo califica su nivel de competencia en LECTURA en el idioma inglés?" numFmtId="0">
      <sharedItems containsString="0" containsBlank="1" containsNumber="1" containsInteger="1" minValue="1" maxValue="5"/>
    </cacheField>
    <cacheField name="¿Cómo califica su nivel de competencia en ESCRITURA en el idioma inglés?" numFmtId="0">
      <sharedItems containsString="0" containsBlank="1" containsNumber="1" containsInteger="1" minValue="1" maxValue="5"/>
    </cacheField>
    <cacheField name="¿En la actualidad, en qué actividad ocupa la mayor parte de su tiempo?" numFmtId="0">
      <sharedItems containsBlank="1" count="5">
        <s v="Buscando empleo"/>
        <s v="Trabajando"/>
        <s v="Estudiando"/>
        <s v="Otra actividad"/>
        <m/>
      </sharedItems>
    </cacheField>
    <cacheField name="En esa actividad usted es" numFmtId="0">
      <sharedItems containsBlank="1"/>
    </cacheField>
    <cacheField name="Por favor seleccione SI para continuar" numFmtId="0">
      <sharedItems containsBlank="1"/>
    </cacheField>
    <cacheField name="¿Cuántos meses ha estado buscando trabajo? " numFmtId="0">
      <sharedItems containsBlank="1"/>
    </cacheField>
    <cacheField name="¿Cuál ha sido la mayor dificultad a la hora de buscar empleo?" numFmtId="0">
      <sharedItems containsBlank="1"/>
    </cacheField>
    <cacheField name="Empleado. Su actividad laboral es:" numFmtId="0">
      <sharedItems containsBlank="1"/>
    </cacheField>
    <cacheField name="Empleado. ¿Cómo logró el cargo actual? " numFmtId="0">
      <sharedItems containsBlank="1"/>
    </cacheField>
    <cacheField name="Empleado. ¿Se encuentra relacionado su empleo con la carrera que estudió?" numFmtId="0">
      <sharedItems containsBlank="1"/>
    </cacheField>
    <cacheField name="Empleado.¿Qué tipo de vinculación tiene con esta empresa / Institución ?" numFmtId="0">
      <sharedItems containsBlank="1"/>
    </cacheField>
    <cacheField name="Empleado. ¿Su contrato de trabajo incluye prestaciones sociales?" numFmtId="0">
      <sharedItems containsBlank="1"/>
    </cacheField>
    <cacheField name="Empleado. ¿En qué sector labora? " numFmtId="0">
      <sharedItems containsBlank="1"/>
    </cacheField>
    <cacheField name="Empleado. ¿En qué área labora? " numFmtId="0">
      <sharedItems containsBlank="1"/>
    </cacheField>
    <cacheField name="Área de gestión " numFmtId="0">
      <sharedItems containsString="0" containsBlank="1" containsNumber="1" containsInteger="1" minValue="0" maxValue="1"/>
    </cacheField>
    <cacheField name="Área de recursos humanos " numFmtId="0">
      <sharedItems containsString="0" containsBlank="1" containsNumber="1" containsInteger="1" minValue="0" maxValue="1"/>
    </cacheField>
    <cacheField name="Área de comercialización " numFmtId="0">
      <sharedItems containsString="0" containsBlank="1" containsNumber="1" containsInteger="1" minValue="0" maxValue="1"/>
    </cacheField>
    <cacheField name="Área de contabilidad y finanzas " numFmtId="0">
      <sharedItems containsString="0" containsBlank="1" containsNumber="1" containsInteger="1" minValue="0" maxValue="1"/>
    </cacheField>
    <cacheField name="Área de producción " numFmtId="0">
      <sharedItems containsString="0" containsBlank="1" containsNumber="1" containsInteger="1" minValue="0" maxValue="1"/>
    </cacheField>
    <cacheField name="Área de administración " numFmtId="0">
      <sharedItems containsString="0" containsBlank="1" containsNumber="1" containsInteger="1" minValue="0" maxValue="1"/>
    </cacheField>
    <cacheField name="Área educativa " numFmtId="0">
      <sharedItems containsString="0" containsBlank="1" containsNumber="1" containsInteger="1" minValue="0" maxValue="1"/>
    </cacheField>
    <cacheField name="Área artística " numFmtId="0">
      <sharedItems containsString="0" containsBlank="1" containsNumber="1" containsInteger="1" minValue="0" maxValue="0"/>
    </cacheField>
    <cacheField name="Área cultural " numFmtId="0">
      <sharedItems containsString="0" containsBlank="1" containsNumber="1" containsInteger="1" minValue="0" maxValue="0"/>
    </cacheField>
    <cacheField name="Área salud " numFmtId="0">
      <sharedItems containsString="0" containsBlank="1" containsNumber="1" containsInteger="1" minValue="0" maxValue="1"/>
    </cacheField>
    <cacheField name="Otra. ¿Cuál?" numFmtId="0">
      <sharedItems containsString="0" containsBlank="1" containsNumber="1" containsInteger="1" minValue="0" maxValue="1"/>
    </cacheField>
    <cacheField name="Empleado. ¿A qué nivel jerárquico corresponde a su empleo actual ? " numFmtId="0">
      <sharedItems containsBlank="1"/>
    </cacheField>
    <cacheField name="¿Cual es su cargo actual en la empresa?" numFmtId="0">
      <sharedItems containsBlank="1"/>
    </cacheField>
    <cacheField name="Nombre de la empresa " numFmtId="0">
      <sharedItems containsBlank="1"/>
    </cacheField>
    <cacheField name="Dirección de la empresa" numFmtId="0">
      <sharedItems containsBlank="1"/>
    </cacheField>
    <cacheField name="Teléfono de la empresa" numFmtId="0">
      <sharedItems containsBlank="1" containsMixedTypes="1" containsNumber="1" containsInteger="1" minValue="0" maxValue="6015147000"/>
    </cacheField>
    <cacheField name="Correo electrónico de la empresa " numFmtId="0">
      <sharedItems containsBlank="1" containsMixedTypes="1" containsNumber="1" containsInteger="1" minValue="0" maxValue="0"/>
    </cacheField>
    <cacheField name="Ciudad" numFmtId="0">
      <sharedItems containsBlank="1"/>
    </cacheField>
    <cacheField name="Departamento2" numFmtId="0">
      <sharedItems containsBlank="1"/>
    </cacheField>
    <cacheField name="Empleado. ¿En qué tipo de empresa/Institución se encuentra trabajando ?" numFmtId="0">
      <sharedItems containsBlank="1"/>
    </cacheField>
    <cacheField name="Privada  " numFmtId="0">
      <sharedItems containsString="0" containsBlank="1" containsNumber="1" containsInteger="1" minValue="0" maxValue="1"/>
    </cacheField>
    <cacheField name="Pública  " numFmtId="0">
      <sharedItems containsString="0" containsBlank="1" containsNumber="1" containsInteger="1" minValue="0" maxValue="1"/>
    </cacheField>
    <cacheField name="De economía mixta  " numFmtId="0">
      <sharedItems containsString="0" containsBlank="1" containsNumber="1" containsInteger="1" minValue="0" maxValue="1"/>
    </cacheField>
    <cacheField name="ONG " numFmtId="0">
      <sharedItems containsString="0" containsBlank="1" containsNumber="1" containsInteger="1" minValue="0" maxValue="0"/>
    </cacheField>
    <cacheField name="Otro. ¿Cuál?" numFmtId="0">
      <sharedItems containsString="0" containsBlank="1" containsNumber="1" containsInteger="1" minValue="0" maxValue="1"/>
    </cacheField>
    <cacheField name="Empleado. ¿Cuál fue su ingreso promedio laboral anual en la empresa donde labora ? " numFmtId="0">
      <sharedItems containsBlank="1"/>
    </cacheField>
    <cacheField name="Seleccione SI para continuar con la encuesta" numFmtId="0">
      <sharedItems containsBlank="1"/>
    </cacheField>
    <cacheField name="Independiente. Su actividad laboral es: " numFmtId="0">
      <sharedItems containsBlank="1"/>
    </cacheField>
    <cacheField name="Independiente. ¿Se encuentra relacionadas las actividades que realiza por cuenta propia con la carrera que estudió? " numFmtId="0">
      <sharedItems containsBlank="1"/>
    </cacheField>
    <cacheField name="Independiente.¿Cuál de las siguientes formas de trabajo realiza en las actividades que desempeña por su cuenta?" numFmtId="0">
      <sharedItems containsBlank="1"/>
    </cacheField>
    <cacheField name="Prestacíon de servicios " numFmtId="0">
      <sharedItems containsString="0" containsBlank="1" containsNumber="1" containsInteger="1" minValue="0" maxValue="1"/>
    </cacheField>
    <cacheField name="Trabajo por obra " numFmtId="0">
      <sharedItems containsString="0" containsBlank="1" containsNumber="1" containsInteger="1" minValue="0" maxValue="1"/>
    </cacheField>
    <cacheField name="Trabajo por comisión " numFmtId="0">
      <sharedItems containsString="0" containsBlank="1" containsNumber="1" containsInteger="1" minValue="0" maxValue="1"/>
    </cacheField>
    <cacheField name="Otra. ¿Cuál?2" numFmtId="0">
      <sharedItems containsString="0" containsBlank="1" containsNumber="1" containsInteger="1" minValue="0" maxValue="1"/>
    </cacheField>
    <cacheField name="Independiente. ¿En qué área labora?" numFmtId="0">
      <sharedItems containsBlank="1"/>
    </cacheField>
    <cacheField name="Área de gestión" numFmtId="0">
      <sharedItems containsString="0" containsBlank="1" containsNumber="1" containsInteger="1" minValue="0" maxValue="1"/>
    </cacheField>
    <cacheField name="Área de recursos humanos" numFmtId="0">
      <sharedItems containsString="0" containsBlank="1" containsNumber="1" containsInteger="1" minValue="0" maxValue="0"/>
    </cacheField>
    <cacheField name="Área de comercialización" numFmtId="0">
      <sharedItems containsString="0" containsBlank="1" containsNumber="1" containsInteger="1" minValue="0" maxValue="1"/>
    </cacheField>
    <cacheField name="Área de contabilidad y finanzas" numFmtId="0">
      <sharedItems containsString="0" containsBlank="1" containsNumber="1" containsInteger="1" minValue="0" maxValue="0"/>
    </cacheField>
    <cacheField name="Área de producción" numFmtId="0">
      <sharedItems containsString="0" containsBlank="1" containsNumber="1" containsInteger="1" minValue="0" maxValue="1"/>
    </cacheField>
    <cacheField name="Área de administración" numFmtId="0">
      <sharedItems containsString="0" containsBlank="1" containsNumber="1" containsInteger="1" minValue="0" maxValue="1"/>
    </cacheField>
    <cacheField name="Área educativa" numFmtId="0">
      <sharedItems containsString="0" containsBlank="1" containsNumber="1" containsInteger="1" minValue="0" maxValue="1"/>
    </cacheField>
    <cacheField name="Área artística" numFmtId="0">
      <sharedItems containsString="0" containsBlank="1" containsNumber="1" containsInteger="1" minValue="0" maxValue="1"/>
    </cacheField>
    <cacheField name="Área cultural" numFmtId="0">
      <sharedItems containsString="0" containsBlank="1" containsNumber="1" containsInteger="1" minValue="0" maxValue="0"/>
    </cacheField>
    <cacheField name="Área salud" numFmtId="0">
      <sharedItems containsString="0" containsBlank="1" containsNumber="1" containsInteger="1" minValue="0" maxValue="0"/>
    </cacheField>
    <cacheField name="Otra. ¿Cuál?3" numFmtId="0">
      <sharedItems containsString="0" containsBlank="1" containsNumber="1" containsInteger="1" minValue="0" maxValue="1"/>
    </cacheField>
    <cacheField name="Independiente. ¿A que nivel jerárquico corresponde a su empleo actual? " numFmtId="0">
      <sharedItems containsBlank="1"/>
    </cacheField>
    <cacheField name="Nombre de la empresa" numFmtId="0">
      <sharedItems containsBlank="1"/>
    </cacheField>
    <cacheField name="Dirección de la empresa2" numFmtId="0">
      <sharedItems containsBlank="1"/>
    </cacheField>
    <cacheField name="Teléfono de la empresa2" numFmtId="0">
      <sharedItems containsBlank="1" containsMixedTypes="1" containsNumber="1" containsInteger="1" minValue="3137300" maxValue="3226476320"/>
    </cacheField>
    <cacheField name="Correo electrónico de la empresa" numFmtId="0">
      <sharedItems containsBlank="1"/>
    </cacheField>
    <cacheField name="Ciudad2" numFmtId="0">
      <sharedItems containsBlank="1"/>
    </cacheField>
    <cacheField name="Departamento3" numFmtId="0">
      <sharedItems containsBlank="1"/>
    </cacheField>
    <cacheField name="Independiente. ¿En que tipo de empresa/Institución se encuetra trabajando?(Opcion única) " numFmtId="0">
      <sharedItems containsBlank="1"/>
    </cacheField>
    <cacheField name="Privada  2" numFmtId="0">
      <sharedItems containsString="0" containsBlank="1" containsNumber="1" containsInteger="1" minValue="0" maxValue="1"/>
    </cacheField>
    <cacheField name="Pública  2" numFmtId="0">
      <sharedItems containsString="0" containsBlank="1" containsNumber="1" containsInteger="1" minValue="0" maxValue="1"/>
    </cacheField>
    <cacheField name="De economía mixta  2" numFmtId="0">
      <sharedItems containsString="0" containsBlank="1" containsNumber="1" containsInteger="1" minValue="0" maxValue="1"/>
    </cacheField>
    <cacheField name="ONG 2" numFmtId="0">
      <sharedItems containsString="0" containsBlank="1" containsNumber="1" containsInteger="1" minValue="0" maxValue="0"/>
    </cacheField>
    <cacheField name="Otro. ¿Cuál?2" numFmtId="0">
      <sharedItems containsString="0" containsBlank="1" containsNumber="1" containsInteger="1" minValue="0" maxValue="1"/>
    </cacheField>
    <cacheField name="Independiente. ¿Cuál fue su ingreso promedio laboral anual? " numFmtId="0">
      <sharedItems containsBlank="1"/>
    </cacheField>
    <cacheField name="Por favor seleccione SI para continuar la encuesta" numFmtId="0">
      <sharedItems containsBlank="1"/>
    </cacheField>
    <cacheField name="Propietario. ¿Se encuentra relacionadas las actividades que realiza en su empresa con la carrera que estudió? " numFmtId="0">
      <sharedItems containsBlank="1"/>
    </cacheField>
    <cacheField name="Propietario. ¿En qué área se desempeña? " numFmtId="0">
      <sharedItems containsBlank="1"/>
    </cacheField>
    <cacheField name="Área de gestión 2" numFmtId="0">
      <sharedItems containsString="0" containsBlank="1" containsNumber="1" containsInteger="1" minValue="0" maxValue="0"/>
    </cacheField>
    <cacheField name="Área de recursos humanos 2" numFmtId="0">
      <sharedItems containsString="0" containsBlank="1" containsNumber="1" containsInteger="1" minValue="0" maxValue="0"/>
    </cacheField>
    <cacheField name="Área de comercialización 2" numFmtId="0">
      <sharedItems containsString="0" containsBlank="1" containsNumber="1" containsInteger="1" minValue="0" maxValue="0"/>
    </cacheField>
    <cacheField name="Área de contabilidad y finanzas 2" numFmtId="0">
      <sharedItems containsString="0" containsBlank="1" containsNumber="1" containsInteger="1" minValue="0" maxValue="0"/>
    </cacheField>
    <cacheField name="Área de producción 2" numFmtId="0">
      <sharedItems containsString="0" containsBlank="1" containsNumber="1" containsInteger="1" minValue="0" maxValue="0"/>
    </cacheField>
    <cacheField name="Área de administración 2" numFmtId="0">
      <sharedItems containsString="0" containsBlank="1" containsNumber="1" containsInteger="1" minValue="0" maxValue="0"/>
    </cacheField>
    <cacheField name="Área educativa 2" numFmtId="0">
      <sharedItems containsString="0" containsBlank="1" containsNumber="1" containsInteger="1" minValue="0" maxValue="0"/>
    </cacheField>
    <cacheField name="Área artística 2" numFmtId="0">
      <sharedItems containsString="0" containsBlank="1" containsNumber="1" containsInteger="1" minValue="0" maxValue="0"/>
    </cacheField>
    <cacheField name="Área cultural 2" numFmtId="0">
      <sharedItems containsString="0" containsBlank="1" containsNumber="1" containsInteger="1" minValue="0" maxValue="0"/>
    </cacheField>
    <cacheField name="Área salud 2" numFmtId="0">
      <sharedItems containsString="0" containsBlank="1" containsNumber="1" containsInteger="1" minValue="0" maxValue="0"/>
    </cacheField>
    <cacheField name="Otra. ¿Cuál?4" numFmtId="0">
      <sharedItems containsString="0" containsBlank="1" containsNumber="1" containsInteger="1" minValue="0" maxValue="0"/>
    </cacheField>
    <cacheField name="Nombre de la empresa2" numFmtId="0">
      <sharedItems containsBlank="1"/>
    </cacheField>
    <cacheField name="Dirección de la empresa3" numFmtId="0">
      <sharedItems containsBlank="1"/>
    </cacheField>
    <cacheField name="Teléfono de la empresa3" numFmtId="0">
      <sharedItems containsBlank="1"/>
    </cacheField>
    <cacheField name="Correo electrónico de la empresa2" numFmtId="0">
      <sharedItems containsBlank="1"/>
    </cacheField>
    <cacheField name="Ciudad3" numFmtId="0">
      <sharedItems containsBlank="1"/>
    </cacheField>
    <cacheField name="Departamento4" numFmtId="0">
      <sharedItems containsBlank="1"/>
    </cacheField>
    <cacheField name="Propietario. ¿Cómo clasificaria el ambito de las actividades de su empresa?" numFmtId="0">
      <sharedItems containsBlank="1"/>
    </cacheField>
    <cacheField name="Propietario. ¿Cuál fue su ingreso promedio laboral anual por las actividades de su empresa? " numFmtId="0">
      <sharedItems containsBlank="1"/>
    </cacheField>
    <cacheField name="¿Tiene interés por crear un emprendimiento? " numFmtId="0">
      <sharedItems containsBlank="1" count="4">
        <s v="NO"/>
        <s v="SI"/>
        <s v="Ya tengo un Emprendimiento"/>
        <m/>
      </sharedItems>
    </cacheField>
    <cacheField name="¿En qué temas considera que debería mejorar sus competencias, para estar preparado al momento de emprender?" numFmtId="0">
      <sharedItems containsBlank="1"/>
    </cacheField>
    <cacheField name="Liderazgo" numFmtId="0">
      <sharedItems containsString="0" containsBlank="1" containsNumber="1" containsInteger="1" minValue="0" maxValue="1"/>
    </cacheField>
    <cacheField name="Disposición al aprendizaje" numFmtId="0">
      <sharedItems containsString="0" containsBlank="1" containsNumber="1" containsInteger="1" minValue="0" maxValue="1"/>
    </cacheField>
    <cacheField name="Comunicación" numFmtId="0">
      <sharedItems containsString="0" containsBlank="1" containsNumber="1" containsInteger="1" minValue="0" maxValue="1"/>
    </cacheField>
    <cacheField name="Trabajo en equipo" numFmtId="0">
      <sharedItems containsString="0" containsBlank="1" containsNumber="1" containsInteger="1" minValue="0" maxValue="1"/>
    </cacheField>
    <cacheField name="Habilidades comerciales" numFmtId="0">
      <sharedItems containsString="0" containsBlank="1" containsNumber="1" containsInteger="1" minValue="0" maxValue="1"/>
    </cacheField>
    <cacheField name="Otra. ¿Cuál?5" numFmtId="0">
      <sharedItems containsString="0" containsBlank="1" containsNumber="1" containsInteger="1" minValue="0" maxValue="1"/>
    </cacheField>
    <cacheField name="¿Cómo valora en términos generales el cuerpo de docentes del programa académico en cuanto a su calidad? " numFmtId="0">
      <sharedItems containsString="0" containsBlank="1" containsNumber="1" containsInteger="1" minValue="1" maxValue="5"/>
    </cacheField>
    <cacheField name="Evalué la calidad del currículo vigente del programa académico " numFmtId="0">
      <sharedItems containsString="0" containsBlank="1" containsNumber="1" containsInteger="1" minValue="2" maxValue="5"/>
    </cacheField>
    <cacheField name="¿Se encuentra satisfecho con el programa académico del cual egresó? " numFmtId="0">
      <sharedItems containsBlank="1"/>
    </cacheField>
    <cacheField name="Califique de 1 a 5 la calidad de la formación que imparte el programa sobre sus estudiantes " numFmtId="0">
      <sharedItems containsString="0" containsBlank="1" containsNumber="1" containsInteger="1" minValue="2" maxValue="5" count="5">
        <n v="5"/>
        <n v="3"/>
        <n v="4"/>
        <n v="2"/>
        <m/>
      </sharedItems>
    </cacheField>
    <cacheField name="¿Recomendaría a un bachiller seleccionar el programa que estudió en esta institución? " numFmtId="0">
      <sharedItems containsBlank="1"/>
    </cacheField>
    <cacheField name="¿Qué imagen le merece la Universidad Tecnologica de Pereira de acuerdo con la calidad del servicio educativo que ofrece? " numFmtId="0">
      <sharedItems containsBlank="1" count="5">
        <s v="Excelente  "/>
        <s v="Regular  "/>
        <s v="Buena  "/>
        <m/>
        <s v="Mala "/>
      </sharedItems>
    </cacheField>
    <cacheField name="Valore la forma como el programa favorece el desarrollo del proyecto de vida de 1 a 5, siendo 5 el valor más alto y 1 el más bajo. " numFmtId="0">
      <sharedItems containsString="0" containsBlank="1" containsNumber="1" containsInteger="1" minValue="2" maxValue="5" count="5">
        <n v="5"/>
        <n v="3"/>
        <n v="4"/>
        <n v="2"/>
        <m/>
      </sharedItems>
    </cacheField>
    <cacheField name="¿Qué debilidades encontró en su programa académico? Por favor menciónelas. " numFmtId="0">
      <sharedItems containsBlank="1" longText="1"/>
    </cacheField>
    <cacheField name="Tipo de asociaciones nacionales o internacionales a los que pertenece y se encuentra activo   " numFmtId="0">
      <sharedItems containsBlank="1"/>
    </cacheField>
    <cacheField name="Comunidades académicas reconocidas" numFmtId="0">
      <sharedItems containsString="0" containsBlank="1" containsNumber="1" containsInteger="1" minValue="0" maxValue="1"/>
    </cacheField>
    <cacheField name="Asociaciones Científicas" numFmtId="0">
      <sharedItems containsString="0" containsBlank="1" containsNumber="1" containsInteger="1" minValue="0" maxValue="1"/>
    </cacheField>
    <cacheField name="Asociaciones profesionales/tecnológicas/técnicas /artísticas y culturales  " numFmtId="0">
      <sharedItems containsString="0" containsBlank="1" containsNumber="1" containsInteger="1" minValue="0" maxValue="1"/>
    </cacheField>
    <cacheField name="Sector productivo financiero  " numFmtId="0">
      <sharedItems containsString="0" containsBlank="1" containsNumber="1" containsInteger="1" minValue="0" maxValue="1"/>
    </cacheField>
    <cacheField name="Ninguna" numFmtId="0">
      <sharedItems containsString="0" containsBlank="1" containsNumber="1" containsInteger="1" minValue="0" maxValue="1"/>
    </cacheField>
    <cacheField name="Otras. ¿Cuáles?" numFmtId="0">
      <sharedItems containsString="0" containsBlank="1" containsNumber="1" containsInteger="1" minValue="0" maxValue="1"/>
    </cacheField>
    <cacheField name="¿Qué distinciones o reconocimientos significativos ha tenido en su desempeño laboral? (Múltiple respuesta) " numFmtId="0">
      <sharedItems containsBlank="1"/>
    </cacheField>
    <cacheField name="Condecoraciones /Menciones " numFmtId="0">
      <sharedItems containsString="0" containsBlank="1" containsNumber="1" containsInteger="1" minValue="0" maxValue="1"/>
    </cacheField>
    <cacheField name="Premios  " numFmtId="0">
      <sharedItems containsString="0" containsBlank="1" containsNumber="1" containsInteger="1" minValue="0" maxValue="1"/>
    </cacheField>
    <cacheField name="Becas para capacitación" numFmtId="0">
      <sharedItems containsString="0" containsBlank="1" containsNumber="1" containsInteger="1" minValue="0" maxValue="1"/>
    </cacheField>
    <cacheField name="Ninguno" numFmtId="0">
      <sharedItems containsString="0" containsBlank="1" containsNumber="1" containsInteger="1" minValue="0" maxValue="1"/>
    </cacheField>
    <cacheField name="Otro. ¿Cuál?3" numFmtId="0">
      <sharedItems containsString="0" containsBlank="1" containsNumber="1" containsInteger="1" minValue="0" maxValue="1"/>
    </cacheField>
    <cacheField name="De haber recibido distinciones ¿cuál fue la razón de esta distinción? " numFmtId="0">
      <sharedItems containsBlank="1" longText="1"/>
    </cacheField>
    <cacheField name="¿Ha realizado aportes sociales? " numFmtId="0">
      <sharedItems containsBlank="1" count="3">
        <s v="NO"/>
        <s v="SI"/>
        <m/>
      </sharedItems>
    </cacheField>
    <cacheField name="Por favor seleccione SI para continuar con la encuesta" numFmtId="0">
      <sharedItems containsBlank="1"/>
    </cacheField>
    <cacheField name="¿En qué campo ha realizado su aporte social? " numFmtId="0">
      <sharedItems containsBlank="1"/>
    </cacheField>
    <cacheField name="Empresariales " numFmtId="0">
      <sharedItems containsString="0" containsBlank="1" containsNumber="1" containsInteger="1" minValue="0" maxValue="1"/>
    </cacheField>
    <cacheField name="Científicos " numFmtId="0">
      <sharedItems containsString="0" containsBlank="1" containsNumber="1" containsInteger="1" minValue="0" maxValue="1"/>
    </cacheField>
    <cacheField name="Artístico/cultural " numFmtId="0">
      <sharedItems containsString="0" containsBlank="1" containsNumber="1" containsInteger="1" minValue="0" maxValue="1"/>
    </cacheField>
    <cacheField name="Económico " numFmtId="0">
      <sharedItems containsString="0" containsBlank="1" containsNumber="1" containsInteger="1" minValue="0" maxValue="1"/>
    </cacheField>
    <cacheField name="Social " numFmtId="0">
      <sharedItems containsString="0" containsBlank="1" containsNumber="1" containsInteger="1" minValue="0" maxValue="1"/>
    </cacheField>
    <cacheField name="Político " numFmtId="0">
      <sharedItems containsString="0" containsBlank="1" containsNumber="1" containsInteger="1" minValue="0" maxValue="1"/>
    </cacheField>
    <cacheField name="Comunitario " numFmtId="0">
      <sharedItems containsString="0" containsBlank="1" containsNumber="1" containsInteger="1" minValue="0" maxValue="1"/>
    </cacheField>
    <cacheField name="Otra. ¿Cuál?6" numFmtId="0">
      <sharedItems containsString="0" containsBlank="1" containsNumber="1" containsInteger="1" minValue="0" maxValue="1"/>
    </cacheField>
    <cacheField name="Año en que realizó el aporte" numFmtId="0">
      <sharedItems containsBlank="1" containsMixedTypes="1" containsNumber="1" containsInteger="1" minValue="0" maxValue="2023"/>
    </cacheField>
    <cacheField name="Población beneficiaria: " numFmtId="0">
      <sharedItems containsBlank="1" containsMixedTypes="1" containsNumber="1" containsInteger="1" minValue="100" maxValue="100"/>
    </cacheField>
    <cacheField name="¿De qué se trató el aporte? " numFmtId="0">
      <sharedItems containsBlank="1" longText="1"/>
    </cacheField>
    <cacheField name="¿Qué impacto alcanzó? " numFmtId="0">
      <sharedItems containsBlank="1" containsMixedTypes="1" containsNumber="1" containsInteger="1" minValue="0" maxValue="0" longText="1"/>
    </cacheField>
    <cacheField name="¿Está interesado en realizar un Posgrado en la UTP? " numFmtId="0">
      <sharedItems containsBlank="1" count="3">
        <s v="SI"/>
        <s v="NO"/>
        <m/>
      </sharedItems>
    </cacheField>
    <cacheField name="¿En qué nivel de estudio de posgrado? " numFmtId="0">
      <sharedItems containsBlank="1" count="5">
        <s v="Maestría"/>
        <s v="Especialización  "/>
        <s v="Ninguno"/>
        <s v="Doctorado"/>
        <m/>
      </sharedItems>
    </cacheField>
    <cacheField name="Seleccione el nombre del programa que desea.  Recuerda que por ser egresados UTP tienes un 10% de descuento, más 10% de votación. Vuelve a la UTP" numFmtId="0">
      <sharedItems containsBlank="1"/>
    </cacheField>
    <cacheField name="Ninguno2" numFmtId="0">
      <sharedItems containsString="0" containsBlank="1" containsNumber="1" containsInteger="1" minValue="0" maxValue="1"/>
    </cacheField>
    <cacheField name="Doctorado en Ciencias Ambientales" numFmtId="0">
      <sharedItems containsString="0" containsBlank="1" containsNumber="1" containsInteger="1" minValue="0" maxValue="0"/>
    </cacheField>
    <cacheField name="Doctorado en Ciencias Biomédicas" numFmtId="0">
      <sharedItems containsString="0" containsBlank="1" containsNumber="1" containsInteger="1" minValue="0" maxValue="0"/>
    </cacheField>
    <cacheField name="Doctorado en Ciencias De La Educación, Área Pensamiento Educativo y Comunicación" numFmtId="0">
      <sharedItems containsString="0" containsBlank="1" containsNumber="1" containsInteger="1" minValue="0" maxValue="0"/>
    </cacheField>
    <cacheField name="Doctorado en Didáctica" numFmtId="0">
      <sharedItems containsString="0" containsBlank="1" containsNumber="1" containsInteger="1" minValue="0" maxValue="1"/>
    </cacheField>
    <cacheField name="Doctorado en Ingeniería" numFmtId="0">
      <sharedItems containsString="0" containsBlank="1" containsNumber="1" containsInteger="1" minValue="0" maxValue="1"/>
    </cacheField>
    <cacheField name="Doctorado en Literatura" numFmtId="0">
      <sharedItems containsString="0" containsBlank="1" containsNumber="1" containsInteger="1" minValue="0" maxValue="0"/>
    </cacheField>
    <cacheField name="Especialización  en Gestión Ambiental Local en Modalidad Virtual" numFmtId="0">
      <sharedItems containsString="0" containsBlank="1" containsNumber="1" containsInteger="1" minValue="0" maxValue="0"/>
    </cacheField>
    <cacheField name="Especialización  en Gestión de la Calidad Y Normalización Técnica en Convenio con la Unidad Central del Valle" numFmtId="0">
      <sharedItems containsString="0" containsBlank="1" containsNumber="1" containsInteger="1" minValue="0" maxValue="1"/>
    </cacheField>
    <cacheField name="Especialización en Biología Molecular y Biotecnología" numFmtId="0">
      <sharedItems containsString="0" containsBlank="1" containsNumber="1" containsInteger="1" minValue="0" maxValue="1"/>
    </cacheField>
    <cacheField name="Especialización en Electrónica Digital" numFmtId="0">
      <sharedItems containsString="0" containsBlank="1" containsNumber="1" containsInteger="1" minValue="0" maxValue="1"/>
    </cacheField>
    <cacheField name="Especialización en Gerencia Del Deporte  y la Recreación" numFmtId="0">
      <sharedItems containsString="0" containsBlank="1" containsNumber="1" containsInteger="1" minValue="0" maxValue="0"/>
    </cacheField>
    <cacheField name="Especialización en Gerencia Del Deporte en convenio con la Universidad Tecnológica del Chocó" numFmtId="0">
      <sharedItems containsString="0" containsBlank="1" containsNumber="1" containsInteger="1" minValue="0" maxValue="0"/>
    </cacheField>
    <cacheField name="Especialización en Gerencia en Prevención y Atención de Desastres" numFmtId="0">
      <sharedItems containsString="0" containsBlank="1" containsNumber="1" containsInteger="1" minValue="0" maxValue="0"/>
    </cacheField>
    <cacheField name="Especialización en Gerencia en Sistemas de Salud" numFmtId="0">
      <sharedItems containsString="0" containsBlank="1" containsNumber="1" containsInteger="1" minValue="0" maxValue="0"/>
    </cacheField>
    <cacheField name="Especialización en Gestión Ambiental Local" numFmtId="0">
      <sharedItems containsString="0" containsBlank="1" containsNumber="1" containsInteger="1" minValue="0" maxValue="0"/>
    </cacheField>
    <cacheField name="Especialización en Gestión Ambiental Local en convenio con la Universidad Mariana de San Juan de Pasto" numFmtId="0">
      <sharedItems containsString="0" containsBlank="1" containsNumber="1" containsInteger="1" minValue="0" maxValue="0"/>
    </cacheField>
    <cacheField name="Especialización en Gestión de la Calidad y Normalización Técnica" numFmtId="0">
      <sharedItems containsString="0" containsBlank="1" containsNumber="1" containsInteger="1" minValue="0" maxValue="1"/>
    </cacheField>
    <cacheField name="Especialización en Gestión de la Calidad y Normalización Técnica en convenio con la Universidad La Gran Colombia Seccional Armenia" numFmtId="0">
      <sharedItems containsString="0" containsBlank="1" containsNumber="1" containsInteger="1" minValue="0" maxValue="1"/>
    </cacheField>
    <cacheField name="Especialización en Logística Empresarial" numFmtId="0">
      <sharedItems containsString="0" containsBlank="1" containsNumber="1" containsInteger="1" minValue="0" maxValue="1"/>
    </cacheField>
    <cacheField name="Especialización en Medicina Crítica  y Cuidado Intensivo" numFmtId="0">
      <sharedItems containsString="0" containsBlank="1" containsNumber="1" containsInteger="1" minValue="0" maxValue="0"/>
    </cacheField>
    <cacheField name="Especialización en Medicina Interna" numFmtId="0">
      <sharedItems containsString="0" containsBlank="1" containsNumber="1" containsInteger="1" minValue="0" maxValue="0"/>
    </cacheField>
    <cacheField name="Especialización en Procesos Industriales Agroalimentarios" numFmtId="0">
      <sharedItems containsString="0" containsBlank="1" containsNumber="1" containsInteger="1" minValue="0" maxValue="0"/>
    </cacheField>
    <cacheField name="Especialización en Psiquiatría" numFmtId="0">
      <sharedItems containsString="0" containsBlank="1" containsNumber="1" containsInteger="1" minValue="0" maxValue="0"/>
    </cacheField>
    <cacheField name="Especialización en Radiología E Imágenes Diagnósticas" numFmtId="0">
      <sharedItems containsString="0" containsBlank="1" containsNumber="1" containsInteger="1" minValue="0" maxValue="0"/>
    </cacheField>
    <cacheField name="Especialización en Soldadura" numFmtId="0">
      <sharedItems containsString="0" containsBlank="1" containsNumber="1" containsInteger="1" minValue="0" maxValue="1"/>
    </cacheField>
    <cacheField name="Especialización en Teoría De La Música" numFmtId="0">
      <sharedItems containsString="0" containsBlank="1" containsNumber="1" containsInteger="1" minValue="0" maxValue="0"/>
    </cacheField>
    <cacheField name="Especialización Redes de Datos" numFmtId="0">
      <sharedItems containsString="0" containsBlank="1" containsNumber="1" containsInteger="1" minValue="0" maxValue="1"/>
    </cacheField>
    <cacheField name="Especialización Tecnológica en Ensayos no Destructivos para Inspección de Materiales" numFmtId="0">
      <sharedItems containsString="0" containsBlank="1" containsNumber="1" containsInteger="1" minValue="0" maxValue="0"/>
    </cacheField>
    <cacheField name="Maestría con doble Titulación en Historia y Ciencia Política" numFmtId="0">
      <sharedItems containsString="0" containsBlank="1" containsNumber="1" containsInteger="1" minValue="0" maxValue="0"/>
    </cacheField>
    <cacheField name="Maestría en Administración del Desarrollo Humano y Organizacional" numFmtId="0">
      <sharedItems containsString="0" containsBlank="1" containsNumber="1" containsInteger="1" minValue="0" maxValue="0"/>
    </cacheField>
    <cacheField name="Maestría en Administración Económica y Financiera" numFmtId="0">
      <sharedItems containsString="0" containsBlank="1" containsNumber="1" containsInteger="1" minValue="0" maxValue="1"/>
    </cacheField>
    <cacheField name="Maestría en Administración Económica y Financiera en convenio con la Universidad Pedagógica y Tecnológica de Colombia" numFmtId="0">
      <sharedItems containsString="0" containsBlank="1" containsNumber="1" containsInteger="1" minValue="0" maxValue="1"/>
    </cacheField>
    <cacheField name="Maestría en Biología Molecular y Biotecnología" numFmtId="0">
      <sharedItems containsString="0" containsBlank="1" containsNumber="1" containsInteger="1" minValue="0" maxValue="1"/>
    </cacheField>
    <cacheField name="Maestría en Ciencias Ambientales" numFmtId="0">
      <sharedItems containsString="0" containsBlank="1" containsNumber="1" containsInteger="1" minValue="0" maxValue="0"/>
    </cacheField>
    <cacheField name="Maestría en Ciencias Ambientales En Convenio con la Universidad Mariana de San Juan de Pasto" numFmtId="0">
      <sharedItems containsString="0" containsBlank="1" containsNumber="1" containsInteger="1" minValue="0" maxValue="0"/>
    </cacheField>
    <cacheField name="Maestría en Ciencias Física" numFmtId="0">
      <sharedItems containsString="0" containsBlank="1" containsNumber="1" containsInteger="1" minValue="0" maxValue="1"/>
    </cacheField>
    <cacheField name="Maestría en Ciencias Químicas" numFmtId="0">
      <sharedItems containsString="0" containsBlank="1" containsNumber="1" containsInteger="1" minValue="0" maxValue="0"/>
    </cacheField>
    <cacheField name="Maestría en Comunicación  Educativa en convenio con el Politécnico Colombiano Jaime Isaza Cadavid" numFmtId="0">
      <sharedItems containsString="0" containsBlank="1" containsNumber="1" containsInteger="1" minValue="0" maxValue="0"/>
    </cacheField>
    <cacheField name="Maestría en Comunicación Educativa" numFmtId="0">
      <sharedItems containsString="0" containsBlank="1" containsNumber="1" containsInteger="1" minValue="0" maxValue="0"/>
    </cacheField>
    <cacheField name="Maestría en Comunicación Educativa en Convenio con la Corporación Universitaria Minuto De Dios - Uniminuto" numFmtId="0">
      <sharedItems containsString="0" containsBlank="1" containsNumber="1" containsInteger="1" minValue="0" maxValue="0"/>
    </cacheField>
    <cacheField name="Maestría en Comunicación Educativa en convenio con la Universidad De Medellín" numFmtId="0">
      <sharedItems containsString="0" containsBlank="1" containsNumber="1" containsInteger="1" minValue="0" maxValue="0"/>
    </cacheField>
    <cacheField name="Maestría en Desarrollo Agroindustrial" numFmtId="0">
      <sharedItems containsString="0" containsBlank="1" containsNumber="1" containsInteger="1" minValue="0" maxValue="1"/>
    </cacheField>
    <cacheField name="Maestría en Ecotecnología" numFmtId="0">
      <sharedItems containsString="0" containsBlank="1" containsNumber="1" containsInteger="1" minValue="0" maxValue="1"/>
    </cacheField>
    <cacheField name="Maestría en Educación" numFmtId="0">
      <sharedItems containsString="0" containsBlank="1" containsNumber="1" containsInteger="1" minValue="0" maxValue="0"/>
    </cacheField>
    <cacheField name="Maestría en Educación  (Metodología Virtual)" numFmtId="0">
      <sharedItems containsString="0" containsBlank="1" containsNumber="1" containsInteger="1" minValue="0" maxValue="1"/>
    </cacheField>
    <cacheField name="Maestría en Educación en Convenio con la Secretaría de Educación de San Andrés" numFmtId="0">
      <sharedItems containsString="0" containsBlank="1" containsNumber="1" containsInteger="1" minValue="0" maxValue="0"/>
    </cacheField>
    <cacheField name="Maestría en Educación en convenio con la Universidad De La Guajira" numFmtId="0">
      <sharedItems containsString="0" containsBlank="1" containsNumber="1" containsInteger="1" minValue="0" maxValue="0"/>
    </cacheField>
    <cacheField name="Maestría en Educación y Arte " numFmtId="0">
      <sharedItems containsString="0" containsBlank="1" containsNumber="1" containsInteger="1" minValue="0" maxValue="0"/>
    </cacheField>
    <cacheField name="Maestría en Enseñanza de la Física" numFmtId="0">
      <sharedItems containsString="0" containsBlank="1" containsNumber="1" containsInteger="1" minValue="0" maxValue="1"/>
    </cacheField>
    <cacheField name="Maestría en Enseñanza De La Matemática" numFmtId="0">
      <sharedItems containsString="0" containsBlank="1" containsNumber="1" containsInteger="1" minValue="0" maxValue="1"/>
    </cacheField>
    <cacheField name="Maestría en Enseñanza de la Matemática en convenio con la Institución Universitaria Antonio José Camacho" numFmtId="0">
      <sharedItems containsString="0" containsBlank="1" containsNumber="1" containsInteger="1" minValue="0" maxValue="1"/>
    </cacheField>
    <cacheField name="Maestría en Estética y Creación" numFmtId="0">
      <sharedItems containsString="0" containsBlank="1" containsNumber="1" containsInteger="1" minValue="0" maxValue="0"/>
    </cacheField>
    <cacheField name="Maestría en Estudios Culturales y Narrativas Contemporáneas " numFmtId="0">
      <sharedItems containsString="0" containsBlank="1" containsNumber="1" containsInteger="1" minValue="0" maxValue="0"/>
    </cacheField>
    <cacheField name="Maestría en Filosofía" numFmtId="0">
      <sharedItems containsString="0" containsBlank="1" containsNumber="1" containsInteger="1" minValue="0" maxValue="0"/>
    </cacheField>
    <cacheField name="Maestría en Gerencia en Sistemas de Salud" numFmtId="0">
      <sharedItems containsString="0" containsBlank="1" containsNumber="1" containsInteger="1" minValue="0" maxValue="0"/>
    </cacheField>
    <cacheField name="Maestría en Historia" numFmtId="0">
      <sharedItems containsString="0" containsBlank="1" containsNumber="1" containsInteger="1" minValue="0" maxValue="0"/>
    </cacheField>
    <cacheField name="Maestría en Infancia" numFmtId="0">
      <sharedItems containsString="0" containsBlank="1" containsNumber="1" containsInteger="1" minValue="0" maxValue="0"/>
    </cacheField>
    <cacheField name="Maestría en Ingeniería De Sistemas y Computación" numFmtId="0">
      <sharedItems containsString="0" containsBlank="1" containsNumber="1" containsInteger="1" minValue="0" maxValue="1"/>
    </cacheField>
    <cacheField name="Maestría en Ingeniería Eléctrica" numFmtId="0">
      <sharedItems containsString="0" containsBlank="1" containsNumber="1" containsInteger="1" minValue="0" maxValue="1"/>
    </cacheField>
    <cacheField name="Maestría en Ingeniería Mecánica" numFmtId="0">
      <sharedItems containsString="0" containsBlank="1" containsNumber="1" containsInteger="1" minValue="0" maxValue="0"/>
    </cacheField>
    <cacheField name="Maestría en Instrumentación Física" numFmtId="0">
      <sharedItems containsString="0" containsBlank="1" containsNumber="1" containsInteger="1" minValue="0" maxValue="1"/>
    </cacheField>
    <cacheField name="Maestría en Investigación Operativa y Estadística" numFmtId="0">
      <sharedItems containsString="0" containsBlank="1" containsNumber="1" containsInteger="1" minValue="0" maxValue="1"/>
    </cacheField>
    <cacheField name="Maestría en Investigación Operativa y Estadística en Convenio con la Fundación Universidad Autónoma de Colombia" numFmtId="0">
      <sharedItems containsString="0" containsBlank="1" containsNumber="1" containsInteger="1" minValue="0" maxValue="1"/>
    </cacheField>
    <cacheField name="Maestría en Investigación Operativa y Estadística en convenio con la Universidad de Nariño" numFmtId="0">
      <sharedItems containsString="0" containsBlank="1" containsNumber="1" containsInteger="1" minValue="0" maxValue="1"/>
    </cacheField>
    <cacheField name="Maestría en Lingüística" numFmtId="0">
      <sharedItems containsString="0" containsBlank="1" containsNumber="1" containsInteger="1" minValue="0" maxValue="0"/>
    </cacheField>
    <cacheField name="Maestría en Literatura" numFmtId="0">
      <sharedItems containsString="0" containsBlank="1" containsNumber="1" containsInteger="1" minValue="0" maxValue="0"/>
    </cacheField>
    <cacheField name="Maestría en Literatura en convenio con la Universidad del Tolima" numFmtId="0">
      <sharedItems containsString="0" containsBlank="1" containsNumber="1" containsInteger="1" minValue="0" maxValue="0"/>
    </cacheField>
    <cacheField name="Maestría en Matemática" numFmtId="0">
      <sharedItems containsString="0" containsBlank="1" containsNumber="1" containsInteger="1" minValue="0" maxValue="1"/>
    </cacheField>
    <cacheField name="Maestría en Migraciones Internacionales" numFmtId="0">
      <sharedItems containsString="0" containsBlank="1" containsNumber="1" containsInteger="1" minValue="0" maxValue="0"/>
    </cacheField>
    <cacheField name="Maestría en Música" numFmtId="0">
      <sharedItems containsString="0" containsBlank="1" containsNumber="1" containsInteger="1" minValue="0" maxValue="1"/>
    </cacheField>
    <cacheField name="Maestría en Sistemas Automáticos de Producción" numFmtId="0">
      <sharedItems containsString="0" containsBlank="1" containsNumber="1" containsInteger="1" minValue="0" maxValue="1"/>
    </cacheField>
    <cacheField name="Maestría en Sistemas Integrados de Gestión de la Calidad" numFmtId="0">
      <sharedItems containsString="0" containsBlank="1" containsNumber="1" containsInteger="1" minValue="0" maxValue="1"/>
    </cacheField>
    <cacheField name="Por favor seleccione de la siguiente lista sus intereses particulares. " numFmtId="0">
      <sharedItems containsBlank="1"/>
    </cacheField>
    <cacheField name="Actividades deportivas " numFmtId="0">
      <sharedItems containsString="0" containsBlank="1" containsNumber="1" containsInteger="1" minValue="0" maxValue="1"/>
    </cacheField>
    <cacheField name="Actividades culturales " numFmtId="0">
      <sharedItems containsString="0" containsBlank="1" containsNumber="1" containsInteger="1" minValue="0" maxValue="1"/>
    </cacheField>
    <cacheField name="Caminatas y viajes " numFmtId="0">
      <sharedItems containsString="0" containsBlank="1" containsNumber="1" containsInteger="1" minValue="0" maxValue="1"/>
    </cacheField>
    <cacheField name="Conferencias " numFmtId="0">
      <sharedItems containsString="0" containsBlank="1" containsNumber="1" containsInteger="1" minValue="0" maxValue="1"/>
    </cacheField>
    <cacheField name="Convenios comerciales " numFmtId="0">
      <sharedItems containsString="0" containsBlank="1" containsNumber="1" containsInteger="1" minValue="0" maxValue="1"/>
    </cacheField>
    <cacheField name="Convención de egresados " numFmtId="0">
      <sharedItems containsString="0" containsBlank="1" containsNumber="1" containsInteger="1" minValue="0" maxValue="1"/>
    </cacheField>
    <cacheField name="Fiestas " numFmtId="0">
      <sharedItems containsString="0" containsBlank="1" containsNumber="1" containsInteger="1" minValue="0" maxValue="1"/>
    </cacheField>
    <cacheField name="Otros. ¿Cuál? " numFmtId="0">
      <sharedItems containsString="0" containsBlank="1" containsNumber="1" containsInteger="1" minValue="0" maxValue="1"/>
    </cacheField>
    <cacheField name="¿Principalmente qué temas le gustaría profundizar en educación continuada? " numFmtId="0">
      <sharedItems containsBlank="1"/>
    </cacheField>
    <cacheField name="¿En qué procesos le interesaría vincularse con la UTP? " numFmtId="0">
      <sharedItems containsBlank="1"/>
    </cacheField>
    <cacheField name="Prácticas empresariales " numFmtId="0">
      <sharedItems containsString="0" containsBlank="1" containsNumber="1" containsInteger="1" minValue="0" maxValue="1"/>
    </cacheField>
    <cacheField name="Asesoría y consultoría " numFmtId="0">
      <sharedItems containsString="0" containsBlank="1" containsNumber="1" containsInteger="1" minValue="0" maxValue="1"/>
    </cacheField>
    <cacheField name="Investigación " numFmtId="0">
      <sharedItems containsString="0" containsBlank="1" containsNumber="1" containsInteger="1" minValue="0" maxValue="1"/>
    </cacheField>
    <cacheField name="Donante de tiempo " numFmtId="0">
      <sharedItems containsString="0" containsBlank="1" containsNumber="1" containsInteger="1" minValue="0" maxValue="1"/>
    </cacheField>
    <cacheField name="Representante de los egresados ante su programa académico. " numFmtId="0">
      <sharedItems containsString="0" containsBlank="1" containsNumber="1" containsInteger="1" minValue="0" maxValue="1"/>
    </cacheField>
    <cacheField name="Responsabilidad social " numFmtId="0">
      <sharedItems containsString="0" containsBlank="1" containsNumber="1" containsInteger="1" minValue="0" maxValue="1" count="3">
        <n v="0"/>
        <n v="1"/>
        <m/>
      </sharedItems>
    </cacheField>
    <cacheField name="Tutor/ facilitador en educación continuada " numFmtId="0">
      <sharedItems containsString="0" containsBlank="1" containsNumber="1" containsInteger="1" minValue="0" maxValue="1"/>
    </cacheField>
    <cacheField name="Otro. ¿Cuál?4" numFmtId="0">
      <sharedItems containsString="0" containsBlank="1" containsNumber="1" containsInteger="1" minValue="0" maxValue="1"/>
    </cacheField>
    <cacheField name="¿Cuáles de los siguientes beneficios le gustaría obtener? " numFmtId="0">
      <sharedItems containsBlank="1"/>
    </cacheField>
    <cacheField name="Carné de egresados UTP  " numFmtId="0">
      <sharedItems containsString="0" containsBlank="1" containsNumber="1" containsInteger="1" minValue="0" maxValue="1"/>
    </cacheField>
    <cacheField name="Vinculación a la Asociación Nacional de egresados ASEUTP " numFmtId="0">
      <sharedItems containsString="0" containsBlank="1" containsNumber="1" containsInteger="1" minValue="0" maxValue="1"/>
    </cacheField>
    <cacheField name="Hacer parte de la Bolsa de empleo " numFmtId="0">
      <sharedItems containsString="0" containsBlank="1" containsNumber="1" containsInteger="1" minValue="0" maxValue="1"/>
    </cacheField>
    <cacheField name="Otro. ¿Cuál?5" numFmtId="0">
      <sharedItems containsString="0" containsBlank="1" containsNumber="1" containsInteger="1" minValue="0" maxValue="1"/>
    </cacheField>
    <cacheField name="Por ser recién egresado UTP tienes 6 meses gratis de asociación a la Asociación Nacional de Egresados ASEUTP. Desea adquirir este beneficio   " numFmtId="0">
      <sharedItems containsBlank="1"/>
    </cacheField>
    <cacheField name="¿Qué beneficios te gustaría obtener de una asociación de egresados? " numFmtId="0">
      <sharedItems containsBlank="1" containsMixedTypes="1" containsNumber="1" containsInteger="1" minValue="0" maxValue="0" longText="1"/>
    </cacheField>
    <cacheField name="Autoriza a la Universidad para que la información que he suministrado sea utilizada únicamente en actividades que busquen el cumplimiento de la misión de la Universidad Tecnológica de Pereira y el beneficio de los egresados." numFmtId="0">
      <sharedItems containsBlank="1"/>
    </cacheField>
    <cacheField name="Fecha" numFmtId="0">
      <sharedItems containsNonDate="0" containsDate="1" containsString="0" containsBlank="1" minDate="2020-05-20T00:00:00" maxDate="2023-12-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7">
  <r>
    <n v="109387"/>
    <n v="1088274766"/>
    <s v="DANIEL FELIPE"/>
    <s v="AMAYA GONZÁLEZ"/>
    <s v="C 5 No 31-53 El Bosque Canceles EL BOSQUE"/>
    <n v="3372566"/>
    <s v="fullmetal891010@hotmail.com"/>
    <s v="Pereira"/>
    <s v="Risaralda"/>
    <s v="Colombia"/>
    <s v="null"/>
    <s v="INGENIERÍA ELÉCTRICA"/>
    <n v="2021"/>
    <x v="0"/>
    <x v="0"/>
    <s v="Estrato 4"/>
    <s v="No"/>
    <n v="5"/>
    <n v="5"/>
    <n v="5"/>
    <n v="5"/>
    <n v="5"/>
    <n v="5"/>
    <n v="4"/>
    <s v="SI"/>
    <s v="NO"/>
    <s v="SI"/>
    <s v="NO"/>
    <s v="NO"/>
    <n v="5"/>
    <n v="5"/>
    <n v="5"/>
    <n v="5"/>
    <x v="0"/>
    <s v="SIN RESPUESTA"/>
    <s v="SIN RESPUESTA"/>
    <s v="Entre 7 y 12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1"/>
    <n v="0"/>
    <n v="0"/>
    <n v="5"/>
    <n v="5"/>
    <s v="SI"/>
    <x v="0"/>
    <s v="SI"/>
    <x v="0"/>
    <x v="0"/>
    <s v="La falta de la actualización de los laboratorios de la facultad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En el área de las micro redes  "/>
    <s v=" "/>
    <n v="1"/>
    <n v="1"/>
    <n v="0"/>
    <n v="0"/>
    <n v="0"/>
    <x v="0"/>
    <n v="1"/>
    <n v="0"/>
    <s v=" "/>
    <n v="1"/>
    <n v="1"/>
    <n v="1"/>
    <n v="0"/>
    <s v="SI"/>
    <s v="Descuentos especiales en caminatas ecológicas. Descuentos en Gimnasios y centros de entrenamiento. "/>
    <s v="SI"/>
    <d v="2021-11-30T00:00:00"/>
  </r>
  <r>
    <n v="118590"/>
    <n v="1112771156"/>
    <s v="HJAWER ADRIÁN"/>
    <s v="PELÁEZ VELÁSQUEZ"/>
    <s v="calle 36b 3an 21    San Pablo "/>
    <n v="2099668"/>
    <s v="hapelaez@utp.edu.co"/>
    <s v="Cartago"/>
    <s v="Valle Del Cauca"/>
    <s v="Colombia"/>
    <s v="null"/>
    <s v="INGENIERÍA ELÉCTRICA"/>
    <n v="2021"/>
    <x v="0"/>
    <x v="1"/>
    <s v="Estrato 2"/>
    <s v="No"/>
    <n v="5"/>
    <n v="5"/>
    <n v="5"/>
    <n v="5"/>
    <n v="4"/>
    <n v="5"/>
    <n v="3"/>
    <s v="SI"/>
    <s v="NO"/>
    <s v="NO"/>
    <s v="NO"/>
    <s v="NO"/>
    <n v="3"/>
    <n v="3"/>
    <n v="3"/>
    <n v="3"/>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Estable "/>
    <s v="SI"/>
    <s v=" "/>
    <n v="1"/>
    <n v="0"/>
    <n v="0"/>
    <n v="0"/>
    <s v=" "/>
    <n v="0"/>
    <n v="0"/>
    <n v="1"/>
    <n v="0"/>
    <n v="0"/>
    <n v="0"/>
    <n v="0"/>
    <n v="0"/>
    <n v="0"/>
    <n v="0"/>
    <n v="0"/>
    <s v="Jefe de área  "/>
    <s v="SERFI"/>
    <s v="Calle 36 B 3AN 21"/>
    <n v="3106127357"/>
    <s v="serfi.ingenieria@gmail.com"/>
    <s v="Cartago"/>
    <s v="Valle "/>
    <s v=" "/>
    <n v="1"/>
    <n v="0"/>
    <n v="0"/>
    <n v="0"/>
    <n v="0"/>
    <s v="Menor a 1 SMLV (Salario mínimo legal vigente) "/>
    <s v="SIN RESPUESTA"/>
    <s v="SIN RESPUESTA"/>
    <s v=" "/>
    <n v="0"/>
    <n v="0"/>
    <n v="0"/>
    <n v="0"/>
    <n v="0"/>
    <n v="0"/>
    <n v="0"/>
    <n v="0"/>
    <n v="0"/>
    <n v="0"/>
    <n v="0"/>
    <s v="SIN RESPUESTA"/>
    <s v="SIN RESPUESTA"/>
    <s v="SIN RESPUESTA"/>
    <s v="SIN RESPUESTA"/>
    <s v="SIN RESPUESTA"/>
    <s v="SIN RESPUESTA"/>
    <s v="SIN RESPUESTA"/>
    <s v="SIN RESPUESTA"/>
    <x v="1"/>
    <s v=" "/>
    <n v="1"/>
    <n v="0"/>
    <n v="0"/>
    <n v="0"/>
    <n v="0"/>
    <n v="0"/>
    <n v="5"/>
    <n v="5"/>
    <s v="SI"/>
    <x v="0"/>
    <s v="SI"/>
    <x v="0"/>
    <x v="0"/>
    <s v="Ninguno "/>
    <s v=" "/>
    <n v="0"/>
    <n v="0"/>
    <n v="0"/>
    <n v="0"/>
    <n v="1"/>
    <n v="0"/>
    <s v=" "/>
    <n v="0"/>
    <n v="0"/>
    <n v="0"/>
    <n v="1"/>
    <n v="0"/>
    <s v="SIN RESPUESTA"/>
    <x v="0"/>
    <s v="SIN RESPUESTA"/>
    <s v=" "/>
    <n v="0"/>
    <n v="0"/>
    <n v="0"/>
    <n v="0"/>
    <n v="0"/>
    <n v="0"/>
    <n v="0"/>
    <n v="0"/>
    <s v="SIN RESPUESTA"/>
    <s v="SIN RESPUESTA"/>
    <s v="SIN RESPUESTA"/>
    <s v="SIN RESPUESTA"/>
    <x v="0"/>
    <x v="1"/>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0"/>
    <n v="0"/>
    <n v="0"/>
    <n v="0"/>
    <n v="0"/>
    <s v="Automatización "/>
    <s v=" "/>
    <n v="0"/>
    <n v="0"/>
    <n v="1"/>
    <n v="0"/>
    <n v="0"/>
    <x v="0"/>
    <n v="0"/>
    <n v="0"/>
    <s v=" "/>
    <n v="1"/>
    <n v="0"/>
    <n v="0"/>
    <n v="0"/>
    <s v="NO"/>
    <s v="Ninguno"/>
    <s v="SI"/>
    <d v="2021-08-11T00:00:00"/>
  </r>
  <r>
    <n v="122491"/>
    <n v="1088005613"/>
    <s v="RICARDO ANDRÉS"/>
    <s v="CASTRILLÓN RAMÍREZ"/>
    <s v="mz24 casa10 sector a PARQUE INDUSTRIAL sectorA PARQUE INDUSTRIAL"/>
    <n v="3165768"/>
    <s v="racastrillon@utp.edu.co"/>
    <s v="Santa Rosa De Cabal"/>
    <s v="Risaralda"/>
    <s v="Colombia"/>
    <s v="null"/>
    <s v="INGENIERÍA ELÉCTRICA"/>
    <n v="2022"/>
    <x v="0"/>
    <x v="1"/>
    <s v="Estrato 2"/>
    <s v="No"/>
    <n v="5"/>
    <n v="5"/>
    <n v="5"/>
    <n v="5"/>
    <n v="5"/>
    <n v="5"/>
    <n v="5"/>
    <s v="SI"/>
    <s v="NO"/>
    <s v="NO"/>
    <s v="NO"/>
    <s v="NO"/>
    <n v="2"/>
    <n v="2"/>
    <n v="3"/>
    <n v="3"/>
    <x v="1"/>
    <s v="Empleado "/>
    <s v="SIN RESPUESTA"/>
    <s v="SIN RESPUESTA"/>
    <s v="SIN RESPUESTA"/>
    <s v="Estable"/>
    <s v="Recomendaciones personales (contacto de amigos y/o familiares) "/>
    <s v="SI"/>
    <s v="Contrato a término fijo  "/>
    <s v="SI"/>
    <s v="Sector terciario o de servicios (comercio, transportes, com únicaciones, finanzas, turismo, hostelería, ocio, cultura, espectáculos, la administración pública y los denominados servicios públicos) "/>
    <s v=" "/>
    <n v="0"/>
    <n v="0"/>
    <n v="0"/>
    <n v="0"/>
    <n v="0"/>
    <n v="0"/>
    <n v="1"/>
    <n v="0"/>
    <n v="0"/>
    <n v="0"/>
    <n v="0"/>
    <s v="Operativo  "/>
    <s v="DOCENTE"/>
    <s v="FUNDACIÓN COLEGIO AMERICANO PEREIRA"/>
    <s v="CLL 12 # 11.69 CIRCUNVALAR"/>
    <s v="606 3330002 - 3176488805"/>
    <s v="info@colegioamericanopereira.edu.co"/>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3"/>
    <s v="SI"/>
    <x v="1"/>
    <s v="SI"/>
    <x v="0"/>
    <x v="1"/>
    <s v="NINGUNA"/>
    <s v=" "/>
    <n v="0"/>
    <n v="0"/>
    <n v="0"/>
    <n v="0"/>
    <n v="1"/>
    <n v="0"/>
    <s v=" "/>
    <n v="1"/>
    <n v="0"/>
    <n v="0"/>
    <n v="0"/>
    <n v="0"/>
    <s v="MANEJADOR DE PROYECTOS EDUCATIVOS TRANSVERSALES"/>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0"/>
    <n v="1"/>
    <n v="0"/>
    <n v="0"/>
    <s v="CIENCIA DE DATOS"/>
    <s v=" "/>
    <n v="1"/>
    <n v="0"/>
    <n v="1"/>
    <n v="0"/>
    <n v="0"/>
    <x v="0"/>
    <n v="1"/>
    <n v="0"/>
    <s v=" "/>
    <n v="1"/>
    <n v="1"/>
    <n v="1"/>
    <n v="0"/>
    <s v="SI"/>
    <s v="EMPLEO Y FORMACION"/>
    <s v="SI"/>
    <d v="2022-11-11T00:00:00"/>
  </r>
  <r>
    <n v="20329"/>
    <n v="10031299"/>
    <s v="FAUSTO JULIÁN"/>
    <s v="VELÁSCO TORRES"/>
    <s v="Calle 21 Bis No 19b22Providencia"/>
    <n v="3164825707"/>
    <s v="septimolibro@utp.edu.co"/>
    <s v="Pereira"/>
    <s v="Risaralda"/>
    <s v="Colombia"/>
    <s v="null"/>
    <s v="INGENIERÍA ELÉCTRICA"/>
    <n v="2021"/>
    <x v="1"/>
    <x v="2"/>
    <s v="Estrato 3"/>
    <s v="No"/>
    <n v="4"/>
    <n v="4"/>
    <n v="5"/>
    <n v="4"/>
    <n v="4"/>
    <n v="4"/>
    <n v="4"/>
    <s v="SI"/>
    <s v="NO"/>
    <s v="NO"/>
    <s v="NO"/>
    <s v="NO"/>
    <n v="3"/>
    <n v="3"/>
    <n v="4"/>
    <n v="3"/>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Estable "/>
    <s v="SI"/>
    <s v=" "/>
    <n v="1"/>
    <n v="0"/>
    <n v="0"/>
    <n v="1"/>
    <s v=" "/>
    <n v="0"/>
    <n v="0"/>
    <n v="1"/>
    <n v="0"/>
    <n v="1"/>
    <n v="0"/>
    <n v="0"/>
    <n v="0"/>
    <n v="0"/>
    <n v="0"/>
    <n v="0"/>
    <s v="Gerencia general  "/>
    <s v="Avancer Ingeniería"/>
    <s v="Calle 21 Bis No 19b22"/>
    <n v="3413872"/>
    <s v="fausto.velasco@avanceringenieria.com"/>
    <s v="Pereira"/>
    <s v="Risaralda"/>
    <s v=" "/>
    <n v="1"/>
    <n v="0"/>
    <n v="0"/>
    <n v="0"/>
    <n v="0"/>
    <s v="Entre 4 SMLV y menos de 5 SMLV "/>
    <s v="SIN RESPUESTA"/>
    <s v="SIN RESPUESTA"/>
    <s v=" "/>
    <n v="0"/>
    <n v="0"/>
    <n v="0"/>
    <n v="0"/>
    <n v="0"/>
    <n v="0"/>
    <n v="0"/>
    <n v="0"/>
    <n v="0"/>
    <n v="0"/>
    <n v="0"/>
    <s v="SIN RESPUESTA"/>
    <s v="SIN RESPUESTA"/>
    <s v="SIN RESPUESTA"/>
    <s v="SIN RESPUESTA"/>
    <s v="SIN RESPUESTA"/>
    <s v="SIN RESPUESTA"/>
    <s v="SIN RESPUESTA"/>
    <s v="SIN RESPUESTA"/>
    <x v="1"/>
    <s v=" "/>
    <n v="0"/>
    <n v="0"/>
    <n v="0"/>
    <n v="1"/>
    <n v="1"/>
    <n v="0"/>
    <n v="4"/>
    <n v="4"/>
    <s v="SI"/>
    <x v="2"/>
    <s v="SI"/>
    <x v="0"/>
    <x v="2"/>
    <s v="Creo que en algunas áreas hace falta más contexto de realidad. La academia frecuentemente adolece de desconexión con el mundo laboral "/>
    <s v=" "/>
    <n v="0"/>
    <n v="0"/>
    <n v="0"/>
    <n v="1"/>
    <n v="0"/>
    <n v="0"/>
    <s v=" "/>
    <n v="0"/>
    <n v="0"/>
    <n v="1"/>
    <n v="0"/>
    <n v="0"/>
    <s v="SIN RESPUESTA"/>
    <x v="1"/>
    <s v="SI"/>
    <s v=" "/>
    <n v="0"/>
    <n v="0"/>
    <n v="0"/>
    <n v="0"/>
    <n v="1"/>
    <n v="0"/>
    <n v="1"/>
    <n v="0"/>
    <s v="2020-2021"/>
    <s v="Familias de empleados "/>
    <s v="Apoyos en situaciones de emergencia. Apoyos económicos en período crisis pandemia covid 19"/>
    <s v="Ambiente familiar y barrial "/>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1"/>
    <n v="0"/>
    <n v="1"/>
    <n v="0"/>
    <n v="0"/>
    <n v="0"/>
    <n v="0"/>
    <s v="--"/>
    <s v=" "/>
    <n v="1"/>
    <n v="0"/>
    <n v="0"/>
    <n v="0"/>
    <n v="0"/>
    <x v="1"/>
    <n v="0"/>
    <n v="0"/>
    <s v=" "/>
    <n v="1"/>
    <n v="1"/>
    <n v="0"/>
    <n v="0"/>
    <s v="SI"/>
    <s v="Confío plenamente en el liderazgo de quienes comandan la asociación. En ese orden de ideas es conocer y aprovechar lo que actualmente existe"/>
    <s v="SI"/>
    <d v="2021-11-30T00:00:00"/>
  </r>
  <r>
    <n v="20933"/>
    <n v="10030224"/>
    <s v="ALEJANDRO "/>
    <s v="CAÑAVERAL HIGINIO"/>
    <s v="K 49d # 74-02 Mz 60 Casa 12 Hacienda Cuba"/>
    <n v="3277997"/>
    <s v="higinio8@utp.edu.co"/>
    <s v="Pereira"/>
    <s v="Risaralda"/>
    <s v="Colombia"/>
    <s v="null"/>
    <s v="INGENIERÍA ELÉCTRICA"/>
    <n v="2021"/>
    <x v="2"/>
    <x v="1"/>
    <s v="Estrato 2"/>
    <s v="No"/>
    <n v="5"/>
    <n v="5"/>
    <n v="5"/>
    <n v="5"/>
    <n v="5"/>
    <n v="5"/>
    <n v="5"/>
    <s v="SI"/>
    <s v="NO"/>
    <s v="NO"/>
    <s v="NO"/>
    <s v="NO"/>
    <n v="3"/>
    <n v="3"/>
    <n v="3"/>
    <n v="3"/>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Temporal "/>
    <s v="SI"/>
    <s v=" "/>
    <n v="1"/>
    <n v="0"/>
    <n v="0"/>
    <n v="0"/>
    <s v=" "/>
    <n v="0"/>
    <n v="0"/>
    <n v="0"/>
    <n v="0"/>
    <n v="1"/>
    <n v="0"/>
    <n v="0"/>
    <n v="0"/>
    <n v="0"/>
    <n v="0"/>
    <n v="0"/>
    <s v="Operativo  "/>
    <s v="ELECTROMANTENIMIENTO CYA"/>
    <s v="MZ 60 CASA 12"/>
    <n v="3153017435"/>
    <s v="ELECTROMANTENIMIENTOCYA@GMAIL.COM"/>
    <s v="Pereira"/>
    <s v="Risaralda"/>
    <s v=" "/>
    <n v="1"/>
    <n v="0"/>
    <n v="0"/>
    <n v="0"/>
    <n v="0"/>
    <s v="Menor a 1 SMLV (Salario mínimo legal vigente) "/>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NINGUNO HASTA AHORA"/>
    <s v=" "/>
    <n v="0"/>
    <n v="0"/>
    <n v="0"/>
    <n v="0"/>
    <n v="1"/>
    <n v="0"/>
    <s v=" "/>
    <n v="0"/>
    <n v="0"/>
    <n v="0"/>
    <n v="1"/>
    <n v="0"/>
    <s v="SIN RESPUESTA"/>
    <x v="1"/>
    <s v="SI"/>
    <s v=" "/>
    <n v="0"/>
    <n v="0"/>
    <n v="0"/>
    <n v="0"/>
    <n v="0"/>
    <n v="0"/>
    <n v="1"/>
    <n v="0"/>
    <n v="2015"/>
    <s v="NIÑOS"/>
    <s v="ECONOMICO"/>
    <s v="APADRINE UN NIÑO"/>
    <x v="0"/>
    <x v="1"/>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0"/>
    <n v="1"/>
    <n v="0"/>
    <n v="0"/>
    <n v="0"/>
    <n v="0"/>
    <s v="ENERGIAS LIMPIAS"/>
    <s v=" "/>
    <n v="0"/>
    <n v="0"/>
    <n v="1"/>
    <n v="0"/>
    <n v="0"/>
    <x v="0"/>
    <n v="0"/>
    <n v="0"/>
    <s v=" "/>
    <n v="1"/>
    <n v="1"/>
    <n v="0"/>
    <n v="0"/>
    <s v="SI"/>
    <s v="CONGRESOS O CAPACITACIONES"/>
    <s v="SI"/>
    <d v="2021-11-29T00:00:00"/>
  </r>
  <r>
    <n v="21974"/>
    <n v="9873470"/>
    <s v="WEIMAR YAMIT"/>
    <s v="CASTELLANOS CARDONA"/>
    <s v="Cll 5 # 31 - 68 El Bosque"/>
    <n v="3214182"/>
    <s v="wycastellanos@utp.edu.co"/>
    <s v="Pereira"/>
    <s v="Risaralda"/>
    <s v="Colombia"/>
    <s v="null"/>
    <s v="INGENIERÍA ELÉCTRICA"/>
    <n v="2023"/>
    <x v="0"/>
    <x v="0"/>
    <s v="Estrato 2"/>
    <s v="No"/>
    <n v="4"/>
    <n v="4"/>
    <n v="5"/>
    <n v="4"/>
    <n v="5"/>
    <n v="4"/>
    <n v="5"/>
    <s v="SI"/>
    <s v="NO"/>
    <s v="NO"/>
    <s v="NO"/>
    <s v="NO"/>
    <n v="4"/>
    <n v="3"/>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2"/>
    <s v="SI"/>
    <x v="0"/>
    <x v="2"/>
    <s v="Ninguna trascendental"/>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1"/>
    <n v="0"/>
    <n v="0"/>
    <n v="0"/>
    <n v="1"/>
    <n v="0"/>
    <s v="Administración"/>
    <s v=" "/>
    <n v="0"/>
    <n v="0"/>
    <n v="0"/>
    <n v="1"/>
    <n v="0"/>
    <x v="0"/>
    <n v="1"/>
    <n v="0"/>
    <s v=" "/>
    <n v="0"/>
    <n v="0"/>
    <n v="1"/>
    <n v="0"/>
    <s v="NO"/>
    <s v="Capacitaciones"/>
    <s v="SI"/>
    <d v="2023-01-03T00:00:00"/>
  </r>
  <r>
    <n v="26377"/>
    <n v="4518954"/>
    <s v="STIVEN "/>
    <s v="MESA "/>
    <s v="K 24 Bis # 73-66 cuba"/>
    <n v="3372871"/>
    <s v="smesa@utp.edu.co"/>
    <s v="Pereira"/>
    <s v="Risaralda"/>
    <s v="Colombia"/>
    <s v="null"/>
    <s v="INGENIERÍA ELÉCTRICA"/>
    <n v="2023"/>
    <x v="2"/>
    <x v="0"/>
    <s v="Estrato 2"/>
    <s v="No"/>
    <n v="5"/>
    <n v="4"/>
    <n v="4"/>
    <n v="5"/>
    <n v="4"/>
    <n v="4"/>
    <n v="5"/>
    <s v="SI"/>
    <s v="NO"/>
    <s v="NO"/>
    <s v="NO"/>
    <s v="NO"/>
    <n v="2"/>
    <n v="3"/>
    <n v="3"/>
    <n v="3"/>
    <x v="1"/>
    <s v="Empleado "/>
    <s v="SIN RESPUESTA"/>
    <s v="SIN RESPUESTA"/>
    <s v="SIN RESPUESTA"/>
    <s v="Estable"/>
    <s v="Convocatorias de empleo "/>
    <s v="NO"/>
    <s v="Contrato a término indefinido   "/>
    <s v="SI"/>
    <s v="Sector terciario o de servicios (comercio, transportes, com únicaciones, finanzas, turismo, hostelería, ocio, cultura, espectáculos, la administración pública y los denominados servicios públicos) "/>
    <s v=" "/>
    <n v="0"/>
    <n v="0"/>
    <n v="1"/>
    <n v="0"/>
    <n v="0"/>
    <n v="0"/>
    <n v="0"/>
    <n v="0"/>
    <n v="0"/>
    <n v="0"/>
    <n v="0"/>
    <s v="Coordinación  "/>
    <s v="Coordinador de ventas"/>
    <s v="Sodimac Colombia S.A"/>
    <s v="Avenida Sur #46-06"/>
    <n v="3102246108"/>
    <s v="gestionhumanapereira@homecenter.co"/>
    <s v="PEREIRA"/>
    <s v="RISARALDA"/>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0"/>
    <n v="1"/>
    <n v="1"/>
    <n v="0"/>
    <n v="5"/>
    <n v="5"/>
    <s v="SI"/>
    <x v="0"/>
    <s v="SI"/>
    <x v="0"/>
    <x v="0"/>
    <s v="NINGUNA"/>
    <s v=" "/>
    <n v="0"/>
    <n v="0"/>
    <n v="0"/>
    <n v="0"/>
    <n v="1"/>
    <n v="0"/>
    <s v=" "/>
    <n v="1"/>
    <n v="1"/>
    <n v="0"/>
    <n v="0"/>
    <n v="0"/>
    <s v="Líder del Servicio 2013"/>
    <x v="1"/>
    <s v="SI"/>
    <s v=" "/>
    <n v="0"/>
    <n v="0"/>
    <n v="0"/>
    <n v="0"/>
    <n v="0"/>
    <n v="0"/>
    <n v="1"/>
    <n v="0"/>
    <n v="2013"/>
    <s v="Colegio de corregimiento "/>
    <s v="Pintura y sembrado de arboles"/>
    <s v="Reflexión social y solidaridad"/>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1"/>
    <n v="0"/>
    <n v="0"/>
    <s v="Investigación. "/>
    <s v=" "/>
    <n v="0"/>
    <n v="0"/>
    <n v="1"/>
    <n v="0"/>
    <n v="0"/>
    <x v="1"/>
    <n v="0"/>
    <n v="0"/>
    <s v=" "/>
    <n v="1"/>
    <n v="1"/>
    <n v="1"/>
    <n v="0"/>
    <s v="SI"/>
    <s v="Continuar vinculado a la universidad. "/>
    <s v="SI"/>
    <d v="2023-10-30T00:00:00"/>
  </r>
  <r>
    <n v="27894"/>
    <n v="1094917487"/>
    <s v="ANDERSON "/>
    <s v="GALICIA RIOS"/>
    <s v="Barrio Girasol Mz 1 Casa 8 "/>
    <n v="3229112"/>
    <s v="andersongalicia@utp.edu.co"/>
    <s v="Pereira"/>
    <s v="Risaralda"/>
    <s v="Colombia"/>
    <s v="null"/>
    <s v="INGENIERÍA ELÉCTRICA"/>
    <n v="2022"/>
    <x v="0"/>
    <x v="0"/>
    <s v="Estrato 2"/>
    <s v="No"/>
    <n v="3"/>
    <n v="3"/>
    <n v="3"/>
    <n v="3"/>
    <n v="3"/>
    <n v="3"/>
    <n v="3"/>
    <s v="SI"/>
    <s v="NO"/>
    <s v="NO"/>
    <s v="NO"/>
    <s v="NO"/>
    <n v="1"/>
    <n v="1"/>
    <n v="1"/>
    <n v="1"/>
    <x v="1"/>
    <s v="Empleado "/>
    <s v="SIN RESPUESTA"/>
    <s v="SIN RESPUESTA"/>
    <s v="SIN RESPUESTA"/>
    <s v="Temporal"/>
    <s v="Convocatorias de empleo "/>
    <s v="SI"/>
    <s v="Otro tipo de contrato  "/>
    <s v="SI"/>
    <s v="Sector Cuaternario (investigación, desarrollo e innovación) "/>
    <s v=" "/>
    <n v="0"/>
    <n v="0"/>
    <n v="0"/>
    <n v="0"/>
    <n v="0"/>
    <n v="0"/>
    <n v="0"/>
    <n v="0"/>
    <n v="0"/>
    <n v="0"/>
    <n v="1"/>
    <s v="Supervisión  "/>
    <s v="analisis de datos"/>
    <s v="mapping now"/>
    <s v="bogota"/>
    <n v="0"/>
    <s v="maping@gmial.com"/>
    <s v="bogota"/>
    <s v="RISARALDA"/>
    <s v=" "/>
    <n v="1"/>
    <n v="1"/>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2"/>
    <s v=" "/>
    <n v="0"/>
    <n v="0"/>
    <n v="0"/>
    <n v="0"/>
    <n v="0"/>
    <n v="1"/>
    <n v="2"/>
    <n v="2"/>
    <s v="NO"/>
    <x v="3"/>
    <s v="SI"/>
    <x v="1"/>
    <x v="3"/>
    <s v="corrupción, docentes mal pagos, desinteres en algunos maestros , etc"/>
    <s v=" "/>
    <n v="0"/>
    <n v="0"/>
    <n v="0"/>
    <n v="0"/>
    <n v="1"/>
    <n v="0"/>
    <s v=" "/>
    <n v="0"/>
    <n v="0"/>
    <n v="0"/>
    <n v="1"/>
    <n v="0"/>
    <s v="ninguna"/>
    <x v="1"/>
    <s v="SI"/>
    <s v=" "/>
    <n v="0"/>
    <n v="0"/>
    <n v="0"/>
    <n v="0"/>
    <n v="1"/>
    <n v="0"/>
    <n v="0"/>
    <n v="0"/>
    <n v="2022"/>
    <s v="mi familia"/>
    <s v="dinero"/>
    <s v="comid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0"/>
    <n v="0"/>
    <n v="0"/>
    <n v="0"/>
    <n v="0"/>
    <n v="0"/>
    <s v="datos"/>
    <s v=" "/>
    <n v="0"/>
    <n v="0"/>
    <n v="1"/>
    <n v="0"/>
    <n v="0"/>
    <x v="0"/>
    <n v="0"/>
    <n v="0"/>
    <s v=" "/>
    <n v="1"/>
    <n v="1"/>
    <n v="1"/>
    <n v="0"/>
    <s v="SI"/>
    <n v="0"/>
    <s v="NO"/>
    <d v="2022-04-12T00:00:00"/>
  </r>
  <r>
    <n v="31040"/>
    <n v="1088265841"/>
    <s v="EDWIN ALBERTO"/>
    <s v="QUINTERO HENAO"/>
    <s v="Mz E Casa 54  Cachipay cachipay"/>
    <n v="3383329"/>
    <s v="edw005@hotmail.com"/>
    <s v="Pereira"/>
    <s v="Risaralda"/>
    <s v="Colombia"/>
    <s v="null"/>
    <s v="INGENIERÍA ELÉCTRICA"/>
    <n v="2022"/>
    <x v="2"/>
    <x v="0"/>
    <s v="Estrato 2"/>
    <s v="No"/>
    <n v="5"/>
    <n v="5"/>
    <n v="5"/>
    <n v="5"/>
    <n v="5"/>
    <n v="5"/>
    <n v="5"/>
    <s v="SI"/>
    <s v="NO"/>
    <s v="NO"/>
    <s v="NO"/>
    <s v="NO"/>
    <n v="2"/>
    <n v="3"/>
    <n v="4"/>
    <n v="3"/>
    <x v="1"/>
    <s v="Empleado "/>
    <s v="SIN RESPUESTA"/>
    <s v="SIN RESPUESTA"/>
    <s v="SIN RESPUESTA"/>
    <s v="Temporal"/>
    <s v="Recomendaciones personales (contacto de amigos y/o familiares) "/>
    <s v="SI"/>
    <s v="Contrato a término fijo  "/>
    <s v="SI"/>
    <s v="Sector secundario (industrias mecánicas, química, textil, la producción de bienes de consumo, el hardware informático) "/>
    <s v=" "/>
    <n v="0"/>
    <n v="0"/>
    <n v="0"/>
    <n v="0"/>
    <n v="0"/>
    <n v="0"/>
    <n v="0"/>
    <n v="0"/>
    <n v="0"/>
    <n v="0"/>
    <n v="1"/>
    <s v="Supervisión  "/>
    <s v="Técnico electricista"/>
    <s v="SIZA GROUP "/>
    <s v="MANZANA A CASA 3 PISO 2 VALLARTA "/>
    <n v="3133152"/>
    <s v="auxiliaradinistrativa@sizaingenieria.com"/>
    <s v="Dosquebradas"/>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5"/>
    <n v="5"/>
    <s v="SI"/>
    <x v="0"/>
    <s v="SI"/>
    <x v="0"/>
    <x v="0"/>
    <s v="mas laboratorios para practicar"/>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0"/>
    <n v="0"/>
    <n v="0"/>
    <n v="0"/>
    <n v="0"/>
    <s v="electronica"/>
    <s v=" "/>
    <n v="0"/>
    <n v="0"/>
    <n v="1"/>
    <n v="0"/>
    <n v="0"/>
    <x v="0"/>
    <n v="0"/>
    <n v="0"/>
    <s v=" "/>
    <n v="0"/>
    <n v="0"/>
    <n v="1"/>
    <n v="0"/>
    <s v="SI"/>
    <s v="no se los benefecios pero quisiera tener la posibilidad"/>
    <s v="SI"/>
    <d v="2022-04-04T00:00:00"/>
  </r>
  <r>
    <n v="31693"/>
    <n v="1053791724"/>
    <s v="CRISTIAN DANIEL"/>
    <s v="BERRIO MEJIA"/>
    <s v="C 40 # 13 - 83 Buenos Aires    Buenos Aires"/>
    <n v="3223537"/>
    <s v="cridabe@hotmail.com"/>
    <s v="Pereira"/>
    <s v="Risaralda"/>
    <s v="Colombia"/>
    <s v="null"/>
    <s v="INGENIERÍA ELÉCTRICA"/>
    <n v="2021"/>
    <x v="0"/>
    <x v="0"/>
    <s v="Estrato 3"/>
    <s v="No"/>
    <n v="4"/>
    <n v="5"/>
    <n v="5"/>
    <n v="4"/>
    <n v="4"/>
    <n v="4"/>
    <n v="4"/>
    <s v="SI"/>
    <s v="NO"/>
    <s v="NO"/>
    <s v="NO"/>
    <s v="NO"/>
    <n v="3"/>
    <n v="4"/>
    <n v="4"/>
    <n v="4"/>
    <x v="0"/>
    <s v="Empleado "/>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No encontré debilidad alguna con el programa académico. "/>
    <s v=" "/>
    <n v="0"/>
    <n v="0"/>
    <n v="1"/>
    <n v="0"/>
    <n v="0"/>
    <n v="0"/>
    <s v=" "/>
    <n v="1"/>
    <n v="1"/>
    <n v="1"/>
    <n v="0"/>
    <n v="0"/>
    <s v="La razón fue por un buen desempeño en las labores asignadas."/>
    <x v="1"/>
    <s v="SI"/>
    <s v=" "/>
    <n v="1"/>
    <n v="1"/>
    <n v="1"/>
    <n v="0"/>
    <n v="1"/>
    <n v="0"/>
    <n v="0"/>
    <n v="0"/>
    <n v="2018"/>
    <s v="Comunidad empresarial"/>
    <s v="Innovación tecnológica"/>
    <s v="Impacto en seguridad y salud en el trabajo"/>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0"/>
    <n v="0"/>
    <n v="0"/>
    <n v="0"/>
    <s v="Inteligencia artificial"/>
    <s v=" "/>
    <n v="0"/>
    <n v="0"/>
    <n v="1"/>
    <n v="0"/>
    <n v="0"/>
    <x v="0"/>
    <n v="0"/>
    <n v="0"/>
    <s v=" "/>
    <n v="0"/>
    <n v="1"/>
    <n v="0"/>
    <n v="0"/>
    <s v="SI"/>
    <s v="Descuentos en actividades académicas "/>
    <s v="SI"/>
    <d v="2020-05-20T00:00:00"/>
  </r>
  <r>
    <n v="33968"/>
    <n v="4519543"/>
    <s v="FREDY JHOVANNY"/>
    <s v="GARCIA CASTAÑO"/>
    <s v="Torre A2 apartamento 401 Urbanizacion La Giralda Via Japon FrailesLa Giralda"/>
    <n v="3104008074"/>
    <s v="fjgarcia@utp.edu.co"/>
    <s v="Dosquebradas"/>
    <s v="Risaralda"/>
    <s v="Colombia"/>
    <s v="null"/>
    <s v="INGENIERÍA ELÉCTRICA"/>
    <n v="2021"/>
    <x v="2"/>
    <x v="1"/>
    <s v="Estrato 1 "/>
    <s v="No"/>
    <n v="4"/>
    <n v="4"/>
    <n v="4"/>
    <n v="5"/>
    <n v="5"/>
    <n v="5"/>
    <n v="5"/>
    <s v="SI"/>
    <s v="NO"/>
    <s v="NO"/>
    <s v="NO"/>
    <s v="NO"/>
    <n v="3"/>
    <n v="3"/>
    <n v="4"/>
    <n v="3"/>
    <x v="1"/>
    <s v="Empleado "/>
    <s v="SIN RESPUESTA"/>
    <s v="SIN RESPUESTA"/>
    <s v="SIN RESPUESTA"/>
    <s v="Estable"/>
    <s v="Convocatorias de empleo "/>
    <s v="NO"/>
    <s v="Contrato a término indefinido   "/>
    <s v="SI"/>
    <s v="Sector secundario (industrias mecánicas, química, textil, la producción de bienes de consumo, el hardware informático) "/>
    <s v=" "/>
    <n v="1"/>
    <n v="0"/>
    <n v="0"/>
    <n v="0"/>
    <n v="0"/>
    <n v="1"/>
    <n v="0"/>
    <n v="0"/>
    <n v="0"/>
    <n v="0"/>
    <n v="1"/>
    <s v="Coordinación  "/>
    <s v="coordinador tecnico y administrativo"/>
    <s v="Musicar sas"/>
    <s v="CRA 7 # 43-224 ed codegar of 605"/>
    <n v="3267171"/>
    <s v="ctecnico.eje@musicar.com"/>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falta de apoyo o interes de algunos docentes para que los estudiantes desarrollen su proyecto de grado con temas que no sean relacionados con grupos de investigacion"/>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s v=" "/>
    <n v="1"/>
    <n v="0"/>
    <n v="0"/>
    <n v="0"/>
    <n v="0"/>
    <n v="0"/>
    <n v="0"/>
    <n v="0"/>
    <s v="telecomunicaciones"/>
    <s v=" "/>
    <n v="0"/>
    <n v="1"/>
    <n v="0"/>
    <n v="0"/>
    <n v="0"/>
    <x v="0"/>
    <n v="0"/>
    <n v="0"/>
    <s v=" "/>
    <n v="1"/>
    <n v="0"/>
    <n v="1"/>
    <n v="0"/>
    <s v="NO"/>
    <s v="na"/>
    <s v="SI"/>
    <d v="2021-08-12T00:00:00"/>
  </r>
  <r>
    <n v="38609"/>
    <n v="9871195"/>
    <s v="Javier Alejandro"/>
    <s v="Marín Quesada"/>
    <s v="Avenida 19 No 24N-27 casa 2 los cedrosLos cedros"/>
    <s v="3213046056-3138036506"/>
    <s v="javier.marin@utp.edu.co"/>
    <s v="Armenia"/>
    <s v="Quindio"/>
    <s v="Colombia"/>
    <s v="null"/>
    <s v="INGENIERÍA ELÉCTRICA"/>
    <n v="2021"/>
    <x v="2"/>
    <x v="1"/>
    <s v="Estrato 3"/>
    <s v="No"/>
    <n v="4"/>
    <n v="5"/>
    <n v="4"/>
    <n v="4"/>
    <n v="4"/>
    <n v="4"/>
    <n v="5"/>
    <s v="SI"/>
    <s v="NO"/>
    <s v="NO"/>
    <s v="NO"/>
    <s v="NO"/>
    <n v="3"/>
    <n v="3"/>
    <n v="3"/>
    <n v="3"/>
    <x v="1"/>
    <s v="Empleado "/>
    <s v="SIN RESPUESTA"/>
    <s v="SIN RESPUESTA"/>
    <s v="SIN RESPUESTA"/>
    <s v="Estable"/>
    <s v="Convocatorias de empleo "/>
    <s v="SI"/>
    <s v="Contrato a término indefinido   "/>
    <s v="SI"/>
    <s v="Sector terciario o de servicios (comercio, transportes, com únicaciones, finanzas, turismo, hostelería, ocio, cultura, espectáculos, la administración pública y los denominados servicios públicos) "/>
    <s v=" "/>
    <n v="0"/>
    <n v="0"/>
    <n v="0"/>
    <n v="0"/>
    <n v="0"/>
    <n v="0"/>
    <n v="0"/>
    <n v="0"/>
    <n v="0"/>
    <n v="0"/>
    <n v="1"/>
    <s v="Coordinación  "/>
    <s v="Coordinador de Electricidad e Instrumentación "/>
    <s v="Soenergy International"/>
    <s v="Calle 98A No 51-69 piso 4"/>
    <s v="6231077-6360060"/>
    <s v="javier.marin@soenergy.com.co"/>
    <s v="bogota"/>
    <s v="Bogota D.C"/>
    <s v=" "/>
    <n v="1"/>
    <n v="0"/>
    <n v="0"/>
    <n v="0"/>
    <n v="0"/>
    <s v="Entre 3 SMLV y menos de 4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5"/>
    <n v="5"/>
    <s v="SI"/>
    <x v="0"/>
    <s v="SI"/>
    <x v="0"/>
    <x v="0"/>
    <s v="La virtualidad por el tema de la pandemia"/>
    <s v=" "/>
    <n v="0"/>
    <n v="0"/>
    <n v="0"/>
    <n v="0"/>
    <n v="1"/>
    <n v="0"/>
    <s v=" "/>
    <n v="1"/>
    <n v="1"/>
    <n v="0"/>
    <n v="0"/>
    <n v="0"/>
    <s v="mediante certificación Lean Sixsigma green belt realice un proyecto que le ahorro a la compañía 300.000USD"/>
    <x v="1"/>
    <s v="SI"/>
    <s v=" "/>
    <n v="0"/>
    <n v="1"/>
    <n v="0"/>
    <n v="0"/>
    <n v="1"/>
    <n v="0"/>
    <n v="0"/>
    <n v="0"/>
    <n v="2016"/>
    <s v="area de influencia de los proyectos de la compañia"/>
    <s v="mejoras en calidad de vida"/>
    <s v="se genero un impacto positivo a la region de influenci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1"/>
    <n v="0"/>
    <n v="0"/>
    <s v="Inteligencia artificial, mercados energéticos y planeamiento en sistemas de transmisión de energía eléctrica "/>
    <s v=" "/>
    <n v="0"/>
    <n v="1"/>
    <n v="1"/>
    <n v="0"/>
    <n v="1"/>
    <x v="0"/>
    <n v="1"/>
    <n v="0"/>
    <s v=" "/>
    <n v="1"/>
    <n v="1"/>
    <n v="0"/>
    <n v="0"/>
    <s v="SI"/>
    <s v="capacitacion, acceso a base de datos de empleo, revistas cientificas, bases de datos, acceso a la IEEE"/>
    <s v="SI"/>
    <d v="2021-06-16T00:00:00"/>
  </r>
  <r>
    <n v="38625"/>
    <n v="9866769"/>
    <s v="ALEXANDER "/>
    <s v="MUÑOZ TOBÓN"/>
    <s v="Mz 27 cs 12Villa Maria 2500 lotes"/>
    <n v="3238055"/>
    <s v="amunoz@utp.edu.co"/>
    <s v="Pereira"/>
    <s v="Risaralda"/>
    <s v="Colombia"/>
    <s v="null"/>
    <s v="INGENIERÍA ELÉCTRICA"/>
    <n v="2021"/>
    <x v="0"/>
    <x v="0"/>
    <s v="Estrato 2"/>
    <s v="No"/>
    <n v="5"/>
    <n v="5"/>
    <n v="5"/>
    <n v="4"/>
    <n v="4"/>
    <n v="5"/>
    <n v="5"/>
    <s v="SI"/>
    <s v="NO"/>
    <s v="NO"/>
    <s v="NO"/>
    <s v="NO"/>
    <n v="3"/>
    <n v="3"/>
    <n v="5"/>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2"/>
    <s v=" "/>
    <n v="0"/>
    <n v="0"/>
    <n v="0"/>
    <n v="0"/>
    <n v="1"/>
    <n v="0"/>
    <n v="5"/>
    <n v="5"/>
    <s v="SI"/>
    <x v="2"/>
    <s v="SI"/>
    <x v="0"/>
    <x v="0"/>
    <s v="la verdad mi proceso fue muy demorado debido a temas personales, pero siempre encontré mucho apoyo en todos los estamentos de la universidad, en mi personal opinión se viene haciendo muy bien, gracias"/>
    <s v=" "/>
    <n v="0"/>
    <n v="0"/>
    <n v="1"/>
    <n v="0"/>
    <n v="0"/>
    <n v="0"/>
    <s v=" "/>
    <n v="1"/>
    <n v="1"/>
    <n v="0"/>
    <n v="0"/>
    <n v="0"/>
    <s v="capacidad de adaptación, resultados solidos y constantes "/>
    <x v="1"/>
    <s v="SI"/>
    <s v=" "/>
    <n v="0"/>
    <n v="0"/>
    <n v="1"/>
    <n v="0"/>
    <n v="0"/>
    <n v="0"/>
    <n v="0"/>
    <n v="0"/>
    <n v="2018"/>
    <s v="aledaños nacederos"/>
    <s v="Actividades culturales menores de edad"/>
    <s v="al rededor de 25 niños recibieron talleres multiculturale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1"/>
    <n v="0"/>
    <n v="0"/>
    <n v="0"/>
    <n v="0"/>
    <s v="generación distribuida, fuentes alternativas "/>
    <s v=" "/>
    <n v="0"/>
    <n v="0"/>
    <n v="1"/>
    <n v="0"/>
    <n v="0"/>
    <x v="0"/>
    <n v="0"/>
    <n v="0"/>
    <s v=" "/>
    <n v="1"/>
    <n v="0"/>
    <n v="0"/>
    <n v="0"/>
    <s v="NO"/>
    <s v="no "/>
    <s v="SI"/>
    <d v="2021-08-23T00:00:00"/>
  </r>
  <r>
    <n v="40298"/>
    <n v="1087987411"/>
    <s v="CARLOS ANDRES"/>
    <s v="PARRA "/>
    <s v="Diagonal 30 nunero 4 40 santa isabelSanta Isabel "/>
    <n v="3105121028"/>
    <s v="caparra@utp.edu.co"/>
    <s v="Dosquebradas"/>
    <s v="Risaralda"/>
    <s v="Colombia"/>
    <s v="null"/>
    <s v="INGENIERÍA ELÉCTRICA"/>
    <n v="2022"/>
    <x v="0"/>
    <x v="2"/>
    <s v="Estrato 3"/>
    <s v="No"/>
    <n v="5"/>
    <n v="5"/>
    <n v="5"/>
    <n v="5"/>
    <n v="5"/>
    <n v="5"/>
    <n v="5"/>
    <s v="SI"/>
    <s v="NO"/>
    <s v="NO"/>
    <s v="NO"/>
    <s v="NO"/>
    <n v="3"/>
    <n v="3"/>
    <n v="3"/>
    <n v="3"/>
    <x v="1"/>
    <s v="Empleado "/>
    <s v="SIN RESPUESTA"/>
    <s v="SIN RESPUESTA"/>
    <s v="SIN RESPUESTA"/>
    <s v="Estable"/>
    <s v="Buscadores de empleo"/>
    <s v="NO"/>
    <s v="Contrato a término indefinido   "/>
    <s v="SI"/>
    <s v="Sector terciario o de servicios (comercio, transportes, com únicaciones, finanzas, turismo, hostelería, ocio, cultura, espectáculos, la administración pública y los denominados servicios públicos) "/>
    <s v=" "/>
    <n v="0"/>
    <n v="0"/>
    <n v="0"/>
    <n v="0"/>
    <n v="0"/>
    <n v="1"/>
    <n v="0"/>
    <n v="0"/>
    <n v="0"/>
    <n v="0"/>
    <n v="0"/>
    <s v="Jefe de área  "/>
    <s v="Jefe de cartera"/>
    <s v="Ibg"/>
    <s v="Cr 8 numero 9 74"/>
    <n v="3105121028"/>
    <s v="Clandres_13@hotmail.com"/>
    <s v="Chinchina"/>
    <s v="Caldas"/>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1"/>
    <n v="0"/>
    <n v="5"/>
    <n v="5"/>
    <s v="SI"/>
    <x v="0"/>
    <s v="SI"/>
    <x v="0"/>
    <x v="0"/>
    <s v="Ninguna "/>
    <s v=" "/>
    <n v="0"/>
    <n v="0"/>
    <n v="0"/>
    <n v="0"/>
    <n v="1"/>
    <n v="0"/>
    <s v=" "/>
    <n v="0"/>
    <n v="1"/>
    <n v="0"/>
    <n v="0"/>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1"/>
    <n v="0"/>
    <n v="0"/>
    <n v="0"/>
    <n v="0"/>
    <s v=" "/>
    <n v="1"/>
    <n v="0"/>
    <n v="1"/>
    <n v="0"/>
    <n v="1"/>
    <n v="1"/>
    <n v="0"/>
    <n v="0"/>
    <s v="La matematica"/>
    <s v=" "/>
    <n v="1"/>
    <n v="0"/>
    <n v="1"/>
    <n v="0"/>
    <n v="1"/>
    <x v="0"/>
    <n v="1"/>
    <n v="0"/>
    <s v=" "/>
    <n v="1"/>
    <n v="1"/>
    <n v="1"/>
    <n v="0"/>
    <s v="SI"/>
    <s v="Todos los posibles"/>
    <s v="SI"/>
    <d v="2021-11-30T00:00:00"/>
  </r>
  <r>
    <n v="40323"/>
    <n v="1094894124"/>
    <s v="PAULA ANDREA"/>
    <s v="RODRÍGUEZ SÁNCHEZ"/>
    <s v="Finca La Cristalina Vereda Guayaquil Bajo"/>
    <n v="3017666094"/>
    <s v="parodriguez@utp.edu.co"/>
    <s v="Cordoba"/>
    <s v="Quindio"/>
    <s v="Colombia"/>
    <s v="null"/>
    <s v="INGENIERÍA ELÉCTRICA"/>
    <n v="2021"/>
    <x v="0"/>
    <x v="1"/>
    <s v="Estrato 1 "/>
    <s v="No"/>
    <n v="4"/>
    <n v="4"/>
    <n v="4"/>
    <n v="4"/>
    <n v="4"/>
    <n v="5"/>
    <n v="5"/>
    <s v="SI"/>
    <s v="SI"/>
    <s v="NO"/>
    <s v="NO"/>
    <s v="NO"/>
    <n v="3"/>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1"/>
    <n v="0"/>
    <n v="0"/>
    <n v="0"/>
    <n v="5"/>
    <n v="5"/>
    <s v="SI"/>
    <x v="2"/>
    <s v="SI"/>
    <x v="0"/>
    <x v="2"/>
    <s v="Trabajar en grupo y hablar en publico"/>
    <s v=" "/>
    <n v="1"/>
    <n v="0"/>
    <n v="0"/>
    <n v="0"/>
    <n v="0"/>
    <n v="0"/>
    <s v=" "/>
    <n v="0"/>
    <n v="0"/>
    <n v="0"/>
    <n v="1"/>
    <n v="0"/>
    <s v="SIN RESPUESTA"/>
    <x v="1"/>
    <s v="SI"/>
    <s v=" "/>
    <n v="0"/>
    <n v="0"/>
    <n v="0"/>
    <n v="0"/>
    <n v="1"/>
    <n v="0"/>
    <n v="0"/>
    <n v="0"/>
    <n v="2019"/>
    <s v="escuelas rurales y estudiantes de la  universidad "/>
    <s v="En el grupo de Wie y de la Rama IEEE nos reuníamos para hacer recolectas y hacíamos talleres de habilidades blandas para estudiantes de la universidad "/>
    <s v="Aportarle a los niños de las escuelas rurales conocimiento y materiales para su educacion y fortalecer las habilidades blandas a los estudiantes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0"/>
    <n v="1"/>
    <n v="1"/>
    <n v="1"/>
    <n v="0"/>
    <n v="0"/>
    <s v="Administracion de Empresas"/>
    <s v=" "/>
    <n v="1"/>
    <n v="0"/>
    <n v="0"/>
    <n v="0"/>
    <n v="0"/>
    <x v="0"/>
    <n v="0"/>
    <n v="0"/>
    <s v=" "/>
    <n v="1"/>
    <n v="1"/>
    <n v="1"/>
    <n v="0"/>
    <s v="SI"/>
    <s v="Información sobre temas de actualidad relacionados con ingeniería eléctrica  "/>
    <s v="SI"/>
    <d v="2021-11-29T00:00:00"/>
  </r>
  <r>
    <n v="474774"/>
    <n v="87949267"/>
    <s v="JOHN EDINSON"/>
    <s v="QUIÑONES VALENTIERRA"/>
    <s v="manzana 23- casa25 piso 1 Barrio samaria 1samaria 1"/>
    <n v="6063462094"/>
    <s v="jquinones@utp.edu.co"/>
    <s v="Pereira"/>
    <s v="Risaralda"/>
    <s v="Colombia"/>
    <s v="null"/>
    <s v="INGENIERÍA ELÉCTRICA"/>
    <n v="2021"/>
    <x v="2"/>
    <x v="0"/>
    <s v="Estrato 2"/>
    <s v="No"/>
    <n v="3"/>
    <n v="4"/>
    <n v="4"/>
    <n v="3"/>
    <n v="3"/>
    <n v="4"/>
    <n v="4"/>
    <s v="SI"/>
    <s v="NO"/>
    <s v="NO"/>
    <s v="NO"/>
    <s v="NO"/>
    <n v="3"/>
    <n v="3"/>
    <n v="3"/>
    <n v="2"/>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Estable "/>
    <s v="NO"/>
    <s v=" "/>
    <n v="1"/>
    <n v="0"/>
    <n v="0"/>
    <n v="0"/>
    <s v=" "/>
    <n v="0"/>
    <n v="0"/>
    <n v="0"/>
    <n v="0"/>
    <n v="0"/>
    <n v="0"/>
    <n v="0"/>
    <n v="0"/>
    <n v="0"/>
    <n v="0"/>
    <n v="1"/>
    <s v="Jefe de área  "/>
    <s v="TALENTO DE BARRIO BARBER SHOP"/>
    <s v="CRA-15#30-12 SAN NICOLAS"/>
    <n v="3128744284"/>
    <s v="jhonquisval@hotmail.com"/>
    <s v="Pereira"/>
    <s v="Risaralda"/>
    <s v=" "/>
    <n v="1"/>
    <n v="0"/>
    <n v="0"/>
    <n v="0"/>
    <n v="0"/>
    <s v="Menor a 1 SMLV y menos de  2 SMLV "/>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0"/>
    <x v="2"/>
    <s v="el programa es muy teórico, considero que debería ser mas practico para que cuando salgamos a la vida laboral sobre todo en campo tengamos algo de experiencia en manejo de redes electricas o iluminación."/>
    <s v=" "/>
    <n v="0"/>
    <n v="0"/>
    <n v="0"/>
    <n v="0"/>
    <n v="1"/>
    <n v="0"/>
    <s v=" "/>
    <n v="0"/>
    <n v="0"/>
    <n v="0"/>
    <n v="1"/>
    <n v="0"/>
    <s v="ningun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protecciones electricas y /o distribución en redes electricas"/>
    <s v=" "/>
    <n v="1"/>
    <n v="0"/>
    <n v="0"/>
    <n v="0"/>
    <n v="0"/>
    <x v="0"/>
    <n v="0"/>
    <n v="0"/>
    <s v=" "/>
    <n v="0"/>
    <n v="0"/>
    <n v="1"/>
    <n v="0"/>
    <s v="SI"/>
    <s v="tenerme en cuenta para las vacantes que ahí se les solicita y los procesos que ahí se llevan acabo"/>
    <s v="SI"/>
    <d v="2021-11-30T00:00:00"/>
  </r>
  <r>
    <n v="476877"/>
    <n v="1088289806"/>
    <s v="JULIANA "/>
    <s v="RODRÍGUEZ ARANGO"/>
    <s v="manzana 19 casa 286LENINGRADO II"/>
    <s v="null"/>
    <s v="julrodriguez@utp.edu.co"/>
    <s v="Pereira"/>
    <s v="Risaralda"/>
    <s v="Colombia"/>
    <s v="null"/>
    <s v="INGENIERÍA ELÉCTRICA"/>
    <n v="2022"/>
    <x v="2"/>
    <x v="1"/>
    <s v="Estrato 2"/>
    <s v="No"/>
    <n v="4"/>
    <n v="5"/>
    <n v="4"/>
    <n v="4"/>
    <n v="4"/>
    <n v="4"/>
    <n v="4"/>
    <s v="SI"/>
    <s v="NO"/>
    <s v="NO"/>
    <s v="NO"/>
    <s v="NO"/>
    <n v="3"/>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0"/>
    <s v="SI"/>
    <x v="0"/>
    <x v="2"/>
    <s v="EN LA VIRTUALIDAD LA FALTA DE COMUNICACION CON EL PROFESOR, YA QUE POR CORREO ES DIFICIL REALIZAR CIERTAS PETICIONES, AUNQUE ALGUNOS PROFESORES SON MUY DISPUESTOS OTRS LES FALTA "/>
    <s v=" "/>
    <n v="0"/>
    <n v="0"/>
    <n v="0"/>
    <n v="0"/>
    <n v="1"/>
    <n v="0"/>
    <s v=" "/>
    <n v="0"/>
    <n v="0"/>
    <n v="0"/>
    <n v="1"/>
    <n v="0"/>
    <s v="SIN RESPUESTA"/>
    <x v="1"/>
    <s v="SI"/>
    <s v=" "/>
    <n v="0"/>
    <n v="0"/>
    <n v="0"/>
    <n v="0"/>
    <n v="0"/>
    <n v="0"/>
    <n v="1"/>
    <n v="0"/>
    <n v="2007"/>
    <s v="SALUD"/>
    <s v="BRIGADA CRUZ ROJA"/>
    <s v="SER MAS HUMANA Y PENSAR NO SOLO EN MI SINO TAMBIEN EN LOS DEMA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1"/>
    <n v="0"/>
    <n v="0"/>
    <n v="0"/>
    <s v="EN INTERVENTORIA DE OBRAS O DISEÑOS"/>
    <s v=" "/>
    <n v="1"/>
    <n v="0"/>
    <n v="1"/>
    <n v="0"/>
    <n v="0"/>
    <x v="0"/>
    <n v="0"/>
    <n v="0"/>
    <s v=" "/>
    <n v="1"/>
    <n v="0"/>
    <n v="1"/>
    <n v="0"/>
    <s v="SI"/>
    <s v="NOSE, PORQUE EN REALIDAD NOSE DE QUE TRATA LA ASOCIACION"/>
    <s v="SI"/>
    <d v="2021-12-21T00:00:00"/>
  </r>
  <r>
    <n v="477925"/>
    <n v="1080901313"/>
    <s v="LUIS ALBERTO"/>
    <s v="MUÑOZ MUÑOZ"/>
    <s v="Seccion Pueblo Seccion Pueblo"/>
    <n v="3113496083"/>
    <s v="lam-1991_9@hotmail.com"/>
    <s v="Colon-Genova"/>
    <s v="Nariño"/>
    <s v="Colombia"/>
    <s v="null"/>
    <s v="INGENIERÍA ELÉCTRICA"/>
    <n v="2021"/>
    <x v="0"/>
    <x v="0"/>
    <s v="Estrato 1 "/>
    <s v="No"/>
    <n v="5"/>
    <n v="5"/>
    <n v="5"/>
    <n v="5"/>
    <n v="5"/>
    <n v="5"/>
    <n v="5"/>
    <s v="SI"/>
    <s v="NO"/>
    <s v="NO"/>
    <s v="NO"/>
    <s v="NO"/>
    <n v="3"/>
    <n v="3"/>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4"/>
    <s v="SI"/>
    <x v="0"/>
    <s v="SI"/>
    <x v="0"/>
    <x v="0"/>
    <s v="falta de practicas en muchos aspectos, no solamente debería ser teórico si no , empaparse de muchas cosas que se encuentra uno al salir y no tiene conocimientos práctico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temas ecologicos, temas medio ambientales, como ayudar al planeta con la utilizacion de las energias renovables"/>
    <s v=" "/>
    <n v="1"/>
    <n v="1"/>
    <n v="1"/>
    <n v="1"/>
    <n v="1"/>
    <x v="1"/>
    <n v="0"/>
    <n v="0"/>
    <s v=" "/>
    <n v="1"/>
    <n v="1"/>
    <n v="1"/>
    <n v="0"/>
    <s v="SI"/>
    <s v="calidad de trabajo, buenas ofertas laborales, tener en cuenta para cualquier situacion sin importar notas, si no capacidades de enfrentar situaciones dificiles"/>
    <s v="SI"/>
    <d v="2021-07-08T00:00:00"/>
  </r>
  <r>
    <n v="478385"/>
    <n v="1088281907"/>
    <s v="TANIA "/>
    <s v="AMARANTO ANDRADE"/>
    <s v="manzana 10 casa 40 los heroes "/>
    <n v="3162680"/>
    <s v="tamaranto@utp.edu.co"/>
    <s v="Pereira"/>
    <s v="Risaralda"/>
    <s v="Colombia"/>
    <s v="null"/>
    <s v="INGENIERÍA ELÉCTRICA"/>
    <n v="2022"/>
    <x v="2"/>
    <x v="1"/>
    <s v="Estrato 2"/>
    <s v="No"/>
    <n v="5"/>
    <n v="5"/>
    <n v="5"/>
    <n v="5"/>
    <n v="3"/>
    <n v="5"/>
    <n v="5"/>
    <s v="SI"/>
    <s v="NO"/>
    <s v="NO"/>
    <s v="SI"/>
    <s v="NO"/>
    <n v="3"/>
    <n v="3"/>
    <n v="3"/>
    <n v="3"/>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Estable "/>
    <s v="SI"/>
    <s v=" "/>
    <n v="1"/>
    <n v="1"/>
    <n v="0"/>
    <n v="0"/>
    <s v=" "/>
    <n v="0"/>
    <n v="0"/>
    <n v="1"/>
    <n v="0"/>
    <n v="0"/>
    <n v="1"/>
    <n v="1"/>
    <n v="0"/>
    <n v="0"/>
    <n v="0"/>
    <n v="0"/>
    <s v="Gerencia general  "/>
    <s v="Natura"/>
    <s v="Mz 8 Cs 8 Conjunto Galicia del parque"/>
    <n v="3162680"/>
    <s v="tani.amaranto@gmail.com"/>
    <s v="Pereira"/>
    <s v="Risaralda"/>
    <s v=" "/>
    <n v="1"/>
    <n v="0"/>
    <n v="0"/>
    <n v="0"/>
    <n v="0"/>
    <s v="Menor a 1 SMLV (Salario mínimo legal vigente) "/>
    <s v="SIN RESPUESTA"/>
    <s v="SIN RESPUESTA"/>
    <s v=" "/>
    <n v="0"/>
    <n v="0"/>
    <n v="0"/>
    <n v="0"/>
    <n v="0"/>
    <n v="0"/>
    <n v="0"/>
    <n v="0"/>
    <n v="0"/>
    <n v="0"/>
    <n v="0"/>
    <s v="SIN RESPUESTA"/>
    <s v="SIN RESPUESTA"/>
    <s v="SIN RESPUESTA"/>
    <s v="SIN RESPUESTA"/>
    <s v="SIN RESPUESTA"/>
    <s v="SIN RESPUESTA"/>
    <s v="SIN RESPUESTA"/>
    <s v="SIN RESPUESTA"/>
    <x v="1"/>
    <s v=" "/>
    <n v="0"/>
    <n v="1"/>
    <n v="1"/>
    <n v="0"/>
    <n v="0"/>
    <n v="0"/>
    <n v="3"/>
    <n v="3"/>
    <s v="SI"/>
    <x v="1"/>
    <s v="SI"/>
    <x v="2"/>
    <x v="1"/>
    <s v="No hay pedagogia educativa por parte de algunos docentes, no hay casi materias practicas para salir con mas experiencia a la vida productiva, no se hacen salidas academicas para el reconocimiento del campo de trabajo: Subestaciones, hicroelectricas entre otros."/>
    <s v=" "/>
    <n v="1"/>
    <n v="0"/>
    <n v="1"/>
    <n v="0"/>
    <n v="0"/>
    <n v="0"/>
    <s v=" "/>
    <n v="0"/>
    <n v="0"/>
    <n v="0"/>
    <n v="1"/>
    <n v="0"/>
    <s v="SIN RESPUESTA"/>
    <x v="1"/>
    <s v="SI"/>
    <s v=" "/>
    <n v="0"/>
    <n v="0"/>
    <n v="1"/>
    <n v="0"/>
    <n v="1"/>
    <n v="1"/>
    <n v="0"/>
    <n v="0"/>
    <s v="desde 2015 hasta ahora"/>
    <s v="niños y niñas y adultes mayores."/>
    <s v="concientización en el cuidado del medio ambiente"/>
    <s v="medio"/>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1"/>
    <n v="1"/>
    <n v="0"/>
    <n v="0"/>
    <n v="0"/>
    <n v="0"/>
    <n v="0"/>
    <s v="Pedagogia en la educacion e inteligencia emocional."/>
    <s v=" "/>
    <n v="0"/>
    <n v="0"/>
    <n v="0"/>
    <n v="0"/>
    <n v="0"/>
    <x v="0"/>
    <n v="0"/>
    <n v="1"/>
    <s v=" "/>
    <n v="1"/>
    <n v="1"/>
    <n v="1"/>
    <n v="0"/>
    <s v="SI"/>
    <s v="desconozco del tema."/>
    <s v="SI"/>
    <d v="2022-06-01T00:00:00"/>
  </r>
  <r>
    <n v="478889"/>
    <n v="1088270429"/>
    <s v="JULIAN ANDRES"/>
    <s v="NIETO NIETO"/>
    <s v="Cra 1ra. Oficial No. 17-25    Santa Teresita Pereira"/>
    <s v="null"/>
    <s v="janieto@utp.edu.co"/>
    <s v="Pereira"/>
    <s v="Risaralda"/>
    <s v="Colombia"/>
    <s v="null"/>
    <s v="INGENIERÍA ELÉCTRICA"/>
    <n v="2022"/>
    <x v="2"/>
    <x v="0"/>
    <s v="Estrato 3"/>
    <s v="No"/>
    <n v="4"/>
    <n v="4"/>
    <n v="5"/>
    <n v="4"/>
    <n v="4"/>
    <n v="5"/>
    <n v="4"/>
    <s v="SI"/>
    <s v="NO"/>
    <s v="NO"/>
    <s v="NO"/>
    <s v="NO"/>
    <n v="3"/>
    <n v="2"/>
    <n v="3"/>
    <n v="3"/>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Temporal "/>
    <s v="SI"/>
    <s v=" "/>
    <n v="1"/>
    <n v="0"/>
    <n v="0"/>
    <n v="0"/>
    <s v=" "/>
    <n v="0"/>
    <n v="0"/>
    <n v="0"/>
    <n v="0"/>
    <n v="0"/>
    <n v="0"/>
    <n v="0"/>
    <n v="0"/>
    <n v="0"/>
    <n v="0"/>
    <n v="1"/>
    <s v="Operativo  "/>
    <s v="Independiente: J y N Ingenieria"/>
    <s v="Calle 39 #9B-43, piso 3. Pereira, Risaralda."/>
    <n v="3217703293"/>
    <s v="janieto@utp.edu.co , julian15ster@gmail.com"/>
    <s v="Pereira"/>
    <s v="Risaralda"/>
    <s v=" "/>
    <n v="1"/>
    <n v="0"/>
    <n v="0"/>
    <n v="0"/>
    <n v="0"/>
    <s v="Menor a 1 SMLV (Salario mínimo legal vigente) "/>
    <s v="SIN RESPUESTA"/>
    <s v="SIN RESPUESTA"/>
    <s v=" "/>
    <n v="0"/>
    <n v="0"/>
    <n v="0"/>
    <n v="0"/>
    <n v="0"/>
    <n v="0"/>
    <n v="0"/>
    <n v="0"/>
    <n v="0"/>
    <n v="0"/>
    <n v="0"/>
    <s v="SIN RESPUESTA"/>
    <s v="SIN RESPUESTA"/>
    <s v="SIN RESPUESTA"/>
    <s v="SIN RESPUESTA"/>
    <s v="SIN RESPUESTA"/>
    <s v="SIN RESPUESTA"/>
    <s v="SIN RESPUESTA"/>
    <s v="SIN RESPUESTA"/>
    <x v="1"/>
    <s v=" "/>
    <n v="0"/>
    <n v="0"/>
    <n v="0"/>
    <n v="0"/>
    <n v="1"/>
    <n v="0"/>
    <n v="5"/>
    <n v="4"/>
    <s v="SI"/>
    <x v="0"/>
    <s v="SI"/>
    <x v="0"/>
    <x v="0"/>
    <s v="Debe haber mayor formación en habilidades blandas y en capacidad de comunicación. En mi caso me hace fácil interactuar con otros, pero hay muchos compañeros que conozco que tienen mucho conocimiento pero no saben transmitirlo a otros. Por ultimo en algunos casos me encontré viendo clases con excelentes docentes en conocimiento pero con poca empatía social y personal. Serian esas las debilidades que encontré. Muchas gracias"/>
    <s v=" "/>
    <n v="0"/>
    <n v="0"/>
    <n v="0"/>
    <n v="0"/>
    <n v="1"/>
    <n v="0"/>
    <s v=" "/>
    <n v="0"/>
    <n v="0"/>
    <n v="0"/>
    <n v="0"/>
    <n v="1"/>
    <s v="El demostrar un buen manejo de mis conocimientos, honestidad y calidad en mi trabajo."/>
    <x v="1"/>
    <s v="SI"/>
    <s v=" "/>
    <n v="0"/>
    <n v="0"/>
    <n v="1"/>
    <n v="0"/>
    <n v="0"/>
    <n v="0"/>
    <n v="1"/>
    <n v="0"/>
    <s v="2000-2022"/>
    <n v="100"/>
    <s v="Como baterista de una iglesia cristiana, he podido participar en varios eventos llamados &quot;Festivales Gospel&quot; los cuales dan un aporte en lo cultural y musical para la ciudad, dando un mensaje de esperanza y amor hacia las personas. Tambien en ocaciones dicto clases a adolescentes en mi iglesia, tratando de orientar a los muchachos para a traves de la enseñanza cristiana, tener una vida llena de amor y respeto a los demas y a la sociedad."/>
    <s v="He podido ver algunas personas, estudiando la carrera de musica en la UTP, algunos fueron alumnos mios (pues tambien dicte clases de musica en una escuela de musica, años atras), tambien personas que escucharon nuestras canciones y se interesaron por ir a la iglesia y a traves de ella, cambiar costumbres noscivas para su vida (drogas, alcohol) y tener estilos de vida saludables"/>
    <x v="0"/>
    <x v="1"/>
    <s v=" "/>
    <n v="0"/>
    <n v="0"/>
    <n v="0"/>
    <n v="0"/>
    <n v="0"/>
    <n v="0"/>
    <n v="0"/>
    <n v="0"/>
    <n v="0"/>
    <n v="0"/>
    <n v="1"/>
    <n v="0"/>
    <n v="0"/>
    <n v="0"/>
    <n v="0"/>
    <n v="0"/>
    <n v="0"/>
    <n v="0"/>
    <n v="0"/>
    <n v="1"/>
    <n v="0"/>
    <n v="0"/>
    <n v="0"/>
    <n v="0"/>
    <n v="0"/>
    <n v="0"/>
    <n v="0"/>
    <n v="1"/>
    <n v="0"/>
    <n v="0"/>
    <n v="0"/>
    <n v="0"/>
    <n v="0"/>
    <n v="0"/>
    <n v="0"/>
    <n v="0"/>
    <n v="0"/>
    <n v="0"/>
    <n v="0"/>
    <n v="0"/>
    <n v="0"/>
    <n v="0"/>
    <n v="0"/>
    <n v="0"/>
    <n v="0"/>
    <n v="0"/>
    <n v="0"/>
    <n v="0"/>
    <n v="0"/>
    <n v="0"/>
    <n v="0"/>
    <n v="0"/>
    <n v="0"/>
    <n v="0"/>
    <n v="0"/>
    <n v="0"/>
    <n v="0"/>
    <n v="0"/>
    <n v="0"/>
    <n v="0"/>
    <n v="0"/>
    <n v="0"/>
    <n v="0"/>
    <n v="0"/>
    <n v="0"/>
    <n v="0"/>
    <n v="0"/>
    <n v="0"/>
    <n v="0"/>
    <n v="0"/>
    <n v="0"/>
    <n v="1"/>
    <n v="0"/>
    <s v=" "/>
    <n v="0"/>
    <n v="1"/>
    <n v="1"/>
    <n v="1"/>
    <n v="0"/>
    <n v="0"/>
    <n v="0"/>
    <n v="0"/>
    <s v="Instalaciones eléctricas enfocadas a la industria, redes hospitalarias y automatización de procesos."/>
    <s v=" "/>
    <n v="1"/>
    <n v="1"/>
    <n v="0"/>
    <n v="0"/>
    <n v="0"/>
    <x v="0"/>
    <n v="0"/>
    <n v="0"/>
    <s v=" "/>
    <n v="0"/>
    <n v="0"/>
    <n v="1"/>
    <n v="0"/>
    <s v="SI"/>
    <s v="Conferencias y capacitaciones, descuentos y posibilidades de ofertas de trabajo."/>
    <s v="SI"/>
    <d v="2022-06-06T00:00:00"/>
  </r>
  <r>
    <n v="479214"/>
    <n v="1088298269"/>
    <s v="REMBRAND DONOVAN"/>
    <s v="BELALCAZAR AROCA"/>
    <s v="Tribunas Corcega  VEREDA MONTELARGO"/>
    <n v="3328864"/>
    <s v="rdba92@hotmail.com"/>
    <s v="Pereira"/>
    <s v="Risaralda"/>
    <s v="Colombia"/>
    <s v="null"/>
    <s v="INGENIERÍA ELÉCTRICA"/>
    <n v="2022"/>
    <x v="0"/>
    <x v="0"/>
    <s v="Estrato 2"/>
    <s v="No"/>
    <n v="3"/>
    <n v="4"/>
    <n v="3"/>
    <n v="4"/>
    <n v="4"/>
    <n v="2"/>
    <n v="2"/>
    <s v="SI"/>
    <s v="SI"/>
    <s v="SI"/>
    <s v="SI"/>
    <s v="SI"/>
    <n v="3"/>
    <n v="2"/>
    <n v="3"/>
    <n v="3"/>
    <x v="2"/>
    <s v="Contratista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1"/>
    <n v="1"/>
    <n v="0"/>
    <n v="0"/>
    <n v="3"/>
    <n v="4"/>
    <s v="SI"/>
    <x v="1"/>
    <s v="SI"/>
    <x v="2"/>
    <x v="1"/>
    <s v="Es formación académica no tiene pedagogía "/>
    <s v=" "/>
    <n v="0"/>
    <n v="0"/>
    <n v="0"/>
    <n v="0"/>
    <n v="1"/>
    <n v="0"/>
    <s v=" "/>
    <n v="0"/>
    <n v="0"/>
    <n v="0"/>
    <n v="1"/>
    <n v="0"/>
    <s v="SIN RESPUESTA"/>
    <x v="0"/>
    <s v="SIN RESPUESTA"/>
    <s v=" "/>
    <n v="0"/>
    <n v="0"/>
    <n v="0"/>
    <n v="0"/>
    <n v="0"/>
    <n v="0"/>
    <n v="0"/>
    <n v="0"/>
    <s v="SIN RESPUESTA"/>
    <s v="SIN RESPUESTA"/>
    <s v="SIN RESPUESTA"/>
    <s v="SIN RESPUESTA"/>
    <x v="0"/>
    <x v="0"/>
    <s v=" "/>
    <n v="0"/>
    <n v="0"/>
    <n v="0"/>
    <n v="0"/>
    <n v="0"/>
    <n v="1"/>
    <n v="0"/>
    <n v="0"/>
    <n v="0"/>
    <n v="0"/>
    <n v="0"/>
    <n v="0"/>
    <n v="0"/>
    <n v="0"/>
    <n v="0"/>
    <n v="0"/>
    <n v="0"/>
    <n v="1"/>
    <n v="0"/>
    <n v="0"/>
    <n v="0"/>
    <n v="0"/>
    <n v="0"/>
    <n v="0"/>
    <n v="0"/>
    <n v="1"/>
    <n v="0"/>
    <n v="0"/>
    <n v="0"/>
    <n v="0"/>
    <n v="0"/>
    <n v="0"/>
    <n v="0"/>
    <n v="0"/>
    <n v="0"/>
    <n v="0"/>
    <n v="0"/>
    <n v="0"/>
    <n v="0"/>
    <n v="0"/>
    <n v="0"/>
    <n v="0"/>
    <n v="0"/>
    <n v="0"/>
    <n v="0"/>
    <n v="0"/>
    <n v="0"/>
    <n v="0"/>
    <n v="0"/>
    <n v="0"/>
    <n v="0"/>
    <n v="0"/>
    <n v="0"/>
    <n v="0"/>
    <n v="0"/>
    <n v="0"/>
    <n v="0"/>
    <n v="0"/>
    <n v="0"/>
    <n v="0"/>
    <n v="0"/>
    <n v="0"/>
    <n v="0"/>
    <n v="0"/>
    <n v="0"/>
    <n v="0"/>
    <n v="0"/>
    <n v="0"/>
    <n v="0"/>
    <n v="0"/>
    <n v="0"/>
    <n v="0"/>
    <n v="0"/>
    <s v=" "/>
    <n v="0"/>
    <n v="1"/>
    <n v="0"/>
    <n v="0"/>
    <n v="0"/>
    <n v="0"/>
    <n v="1"/>
    <n v="0"/>
    <s v="En tecnología  "/>
    <s v=" "/>
    <n v="0"/>
    <n v="1"/>
    <n v="1"/>
    <n v="0"/>
    <n v="0"/>
    <x v="0"/>
    <n v="0"/>
    <n v="0"/>
    <s v=" "/>
    <n v="1"/>
    <n v="1"/>
    <n v="0"/>
    <n v="0"/>
    <s v="SI"/>
    <s v="Particularmente  en artículos  de cienvia"/>
    <s v="SI"/>
    <d v="2022-05-17T00:00:00"/>
  </r>
  <r>
    <n v="480844"/>
    <n v="1088292130"/>
    <s v="CHRISTIAN STID"/>
    <s v="BARRERA ORDOÑEZ"/>
    <s v="Mz 42 Cs 23 villa kennedy - 2500 lotes"/>
    <n v="3122823"/>
    <s v="stid91@gmail.com"/>
    <s v="Pereira"/>
    <s v="Risaralda"/>
    <s v="Colombia"/>
    <s v="null"/>
    <s v="INGENIERÍA ELÉCTRICA"/>
    <n v="2021"/>
    <x v="0"/>
    <x v="0"/>
    <s v="Estrato 2"/>
    <s v="No"/>
    <n v="4"/>
    <n v="4"/>
    <n v="4"/>
    <n v="4"/>
    <n v="4"/>
    <n v="4"/>
    <n v="4"/>
    <s v="SI"/>
    <s v="NO"/>
    <s v="NO"/>
    <s v="NO"/>
    <s v="NO"/>
    <n v="2"/>
    <n v="3"/>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4"/>
    <n v="4"/>
    <s v="SI"/>
    <x v="2"/>
    <s v="SI"/>
    <x v="2"/>
    <x v="2"/>
    <s v="Profundización practica en asignaturas de diseño de sistemas eléctricos en general."/>
    <s v=" "/>
    <n v="0"/>
    <n v="0"/>
    <n v="0"/>
    <n v="0"/>
    <n v="1"/>
    <n v="0"/>
    <s v=" "/>
    <n v="0"/>
    <n v="0"/>
    <n v="0"/>
    <n v="1"/>
    <n v="0"/>
    <s v="SIN RESPUESTA"/>
    <x v="0"/>
    <s v="SI"/>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0"/>
    <n v="0"/>
    <n v="0"/>
    <n v="0"/>
    <n v="0"/>
    <s v="No se."/>
    <s v=" "/>
    <n v="1"/>
    <n v="0"/>
    <n v="0"/>
    <n v="0"/>
    <n v="0"/>
    <x v="0"/>
    <n v="0"/>
    <n v="0"/>
    <s v=" "/>
    <n v="0"/>
    <n v="0"/>
    <n v="1"/>
    <n v="0"/>
    <s v="NO"/>
    <s v="Ninguno"/>
    <s v="SI"/>
    <d v="2021-11-27T00:00:00"/>
  </r>
  <r>
    <n v="481221"/>
    <n v="1088297053"/>
    <s v="LUIS GUILLERMO"/>
    <s v="HERNÁNDEZ SÁNCHEZ"/>
    <s v="Cra 47B #50-24 Int 106Candelaria"/>
    <n v="5512195"/>
    <s v="luguille@utp.edu.co"/>
    <s v="Guarne"/>
    <s v="Antioquia"/>
    <s v="Colombia"/>
    <s v="null"/>
    <s v="INGENIERÍA ELÉCTRICA"/>
    <n v="2021"/>
    <x v="0"/>
    <x v="0"/>
    <s v="Estrato 2"/>
    <s v="No"/>
    <n v="4"/>
    <n v="5"/>
    <n v="5"/>
    <n v="4"/>
    <n v="5"/>
    <n v="4"/>
    <n v="5"/>
    <s v="SI"/>
    <s v="NO"/>
    <s v="NO"/>
    <s v="NO"/>
    <s v="NO"/>
    <n v="3"/>
    <n v="1"/>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0"/>
    <n v="1"/>
    <n v="4"/>
    <n v="5"/>
    <s v="SI"/>
    <x v="0"/>
    <s v="SI"/>
    <x v="0"/>
    <x v="2"/>
    <s v="Capacidad de desarrollar proyectos de investigación, trabajo en equipo, mejoramiento de la rapidez para aprender las cosas "/>
    <s v=" "/>
    <n v="0"/>
    <n v="0"/>
    <n v="0"/>
    <n v="0"/>
    <n v="1"/>
    <n v="0"/>
    <s v=" "/>
    <n v="0"/>
    <n v="0"/>
    <n v="0"/>
    <n v="1"/>
    <n v="0"/>
    <s v="SIN RESPUESTA"/>
    <x v="1"/>
    <s v="SI"/>
    <s v=" "/>
    <n v="0"/>
    <n v="0"/>
    <n v="0"/>
    <n v="0"/>
    <n v="0"/>
    <n v="0"/>
    <n v="1"/>
    <n v="0"/>
    <n v="2019"/>
    <s v="Barrio Candelaria Guarne Antioquia"/>
    <s v="Participar en Junta de Acción Comunal Para la mejora del sector"/>
    <s v="Recuperación en equipo con la comunidad de un parque en mal estado"/>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1"/>
    <n v="1"/>
    <n v="0"/>
    <n v="1"/>
    <n v="0"/>
    <s v="Relación entre la ingeniería eléctrica y el comercio, y razonamiento crítico"/>
    <s v=" "/>
    <n v="0"/>
    <n v="0"/>
    <n v="0"/>
    <n v="0"/>
    <n v="0"/>
    <x v="0"/>
    <n v="1"/>
    <n v="0"/>
    <s v=" "/>
    <n v="1"/>
    <n v="0"/>
    <n v="0"/>
    <n v="0"/>
    <s v="SI"/>
    <s v="Descuentos en especializaciones"/>
    <s v="SI"/>
    <d v="2020-11-12T00:00:00"/>
  </r>
  <r>
    <n v="482844"/>
    <n v="1087416990"/>
    <s v="ELEAZAR "/>
    <s v="MELO SOLARTE"/>
    <s v="Cll 18 Nº 29-44  san luis "/>
    <s v="--------"/>
    <s v="sarco2.25@gmail.com"/>
    <s v="Pereira"/>
    <s v="Risaralda"/>
    <s v="Colombia"/>
    <s v="null"/>
    <s v="INGENIERÍA ELÉCTRICA"/>
    <n v="2021"/>
    <x v="0"/>
    <x v="0"/>
    <s v="Estrato 1 "/>
    <s v="No"/>
    <n v="4"/>
    <n v="5"/>
    <n v="4"/>
    <n v="5"/>
    <n v="5"/>
    <n v="4"/>
    <n v="5"/>
    <s v="SI"/>
    <s v="NO"/>
    <s v="NO"/>
    <s v="NO"/>
    <s v="NO"/>
    <n v="4"/>
    <n v="4"/>
    <n v="5"/>
    <n v="3"/>
    <x v="0"/>
    <s v="SIN RESPUESTA"/>
    <s v="SIN RESPUESTA"/>
    <s v="Más de 12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2"/>
    <x v="2"/>
    <s v="laboratorios, en general siento que hace mas falta tener conocimiento practico además de lo académico, y gestionar mejor oportunidades para realizar practicas empresariales."/>
    <s v=" "/>
    <n v="0"/>
    <n v="0"/>
    <n v="0"/>
    <n v="0"/>
    <n v="1"/>
    <n v="0"/>
    <s v=" "/>
    <n v="0"/>
    <n v="0"/>
    <n v="0"/>
    <n v="1"/>
    <n v="0"/>
    <s v="SIN RESPUESTA"/>
    <x v="1"/>
    <s v="SI"/>
    <s v=" "/>
    <n v="0"/>
    <n v="0"/>
    <n v="0"/>
    <n v="0"/>
    <n v="1"/>
    <n v="1"/>
    <n v="1"/>
    <n v="0"/>
    <s v="al rededor del 2016"/>
    <s v="campesinos vulnerables  "/>
    <s v="una campaña social y política previa a elección de alcaldía de la localidad que consistía en entregar elementos de construcción y mejoras para vivienda."/>
    <s v=" una mejor forma de vida aceptable para varios campesinos de la localidad de la vereda de san José de alpan ubicada a 10 km de la ciudad de Túquerres, Nariño.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1"/>
    <n v="0"/>
    <n v="1"/>
    <n v="0"/>
    <n v="0"/>
    <s v="automatización, IOT, generación, instalaciones eléctricas domiciliarias "/>
    <s v=" "/>
    <n v="1"/>
    <n v="1"/>
    <n v="1"/>
    <n v="1"/>
    <n v="0"/>
    <x v="0"/>
    <n v="1"/>
    <n v="0"/>
    <s v=" "/>
    <n v="0"/>
    <n v="0"/>
    <n v="1"/>
    <n v="0"/>
    <s v="SI"/>
    <s v="desconozco los beneficios que tiene la asociación de egresados "/>
    <s v="SI"/>
    <d v="2021-03-27T00:00:00"/>
  </r>
  <r>
    <n v="485808"/>
    <n v="1004778834"/>
    <s v="JORGE JAVIER"/>
    <s v="PALACIOS MOSQUERA"/>
    <s v="Mz 27 Casa 1a El Remanso"/>
    <s v="null"/>
    <s v="jjpalacios@utp.edu.co"/>
    <s v="Pereira"/>
    <s v="Risaralda"/>
    <s v="Colombia"/>
    <s v="null"/>
    <s v="INGENIERÍA ELÉCTRICA"/>
    <n v="2023"/>
    <x v="2"/>
    <x v="1"/>
    <s v="Estrato 1 "/>
    <s v="No"/>
    <n v="4"/>
    <n v="3"/>
    <n v="4"/>
    <n v="3"/>
    <n v="3"/>
    <n v="4"/>
    <n v="4"/>
    <s v="SI"/>
    <s v="NO"/>
    <s v="NO"/>
    <s v="NO"/>
    <s v="NO"/>
    <n v="4"/>
    <n v="3"/>
    <n v="4"/>
    <n v="5"/>
    <x v="1"/>
    <s v="Empleado "/>
    <s v="SIN RESPUESTA"/>
    <s v="SIN RESPUESTA"/>
    <s v="SIN RESPUESTA"/>
    <s v="Estable"/>
    <s v="Buscadores de empleo"/>
    <s v="NO"/>
    <s v="Contrato a término fijo  "/>
    <s v="SI"/>
    <s v="Sector terciario o de servicios (comercio, transportes, com únicaciones, finanzas, turismo, hostelería, ocio, cultura, espectáculos, la administración pública y los denominados servicios públicos) "/>
    <s v=" "/>
    <n v="0"/>
    <n v="0"/>
    <n v="0"/>
    <n v="0"/>
    <n v="1"/>
    <n v="0"/>
    <n v="0"/>
    <n v="0"/>
    <n v="0"/>
    <n v="0"/>
    <n v="0"/>
    <s v="Operativo  "/>
    <s v="Lector repartidor "/>
    <s v="Deltec SA "/>
    <s v="Calle #21 15-61"/>
    <n v="3207772209"/>
    <s v="Pereiraaguas@gmail.com"/>
    <s v="PEREIRA"/>
    <s v="Risaralda "/>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1"/>
    <n v="1"/>
    <n v="0"/>
    <n v="0"/>
    <n v="4"/>
    <n v="5"/>
    <s v="SI"/>
    <x v="0"/>
    <s v="SI"/>
    <x v="0"/>
    <x v="0"/>
    <s v="Ninguna "/>
    <s v=" "/>
    <n v="0"/>
    <n v="0"/>
    <n v="0"/>
    <n v="0"/>
    <n v="1"/>
    <n v="0"/>
    <s v=" "/>
    <n v="0"/>
    <n v="0"/>
    <n v="0"/>
    <n v="1"/>
    <n v="0"/>
    <s v="SIN RESPUESTA"/>
    <x v="1"/>
    <s v="SI"/>
    <s v=" "/>
    <n v="0"/>
    <n v="0"/>
    <n v="0"/>
    <n v="0"/>
    <n v="0"/>
    <n v="0"/>
    <n v="1"/>
    <n v="0"/>
    <n v="2018"/>
    <s v="Población afro"/>
    <s v="Dinero efectivo "/>
    <s v="Compra de vestimenta para eventos culturales "/>
    <x v="0"/>
    <x v="0"/>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Diseño y control de sistemas eléctricos "/>
    <s v=" "/>
    <n v="0"/>
    <n v="1"/>
    <n v="0"/>
    <n v="0"/>
    <n v="0"/>
    <x v="0"/>
    <n v="1"/>
    <n v="0"/>
    <s v=" "/>
    <n v="1"/>
    <n v="1"/>
    <n v="1"/>
    <n v="0"/>
    <s v="SI"/>
    <s v="Información sobre programas académicos y ofertas de empleo"/>
    <s v="SI"/>
    <d v="2022-11-10T00:00:00"/>
  </r>
  <r>
    <n v="489623"/>
    <n v="1112779589"/>
    <s v="DANIEL FERNANDO"/>
    <s v="GALARZA ANDICA"/>
    <s v="cra 2da norte#28-22Los Cambulos"/>
    <n v="3006576018"/>
    <s v="jagalarza10@hotmail.com"/>
    <s v="Cartago"/>
    <s v="Valle Del Cauca"/>
    <s v="Colombia"/>
    <s v="null"/>
    <s v="INGENIERÍA ELÉCTRICA"/>
    <n v="2021"/>
    <x v="0"/>
    <x v="0"/>
    <s v="Estrato 4"/>
    <s v="No"/>
    <n v="5"/>
    <n v="5"/>
    <n v="5"/>
    <n v="5"/>
    <n v="4"/>
    <n v="4"/>
    <n v="4"/>
    <s v="SI"/>
    <s v="NO"/>
    <s v="NO"/>
    <s v="NO"/>
    <s v="NO"/>
    <n v="3"/>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0"/>
    <s v="SI"/>
    <x v="0"/>
    <x v="2"/>
    <s v="Los laboratorios "/>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1"/>
    <n v="0"/>
    <n v="0"/>
    <s v="Energías renovables"/>
    <s v=" "/>
    <n v="0"/>
    <n v="1"/>
    <n v="0"/>
    <n v="0"/>
    <n v="0"/>
    <x v="0"/>
    <n v="0"/>
    <n v="0"/>
    <s v=" "/>
    <n v="1"/>
    <n v="0"/>
    <n v="0"/>
    <n v="0"/>
    <s v="NO"/>
    <s v="Hacer parte de la bolsa de empleos"/>
    <s v="SI"/>
    <d v="2020-11-04T00:00:00"/>
  </r>
  <r>
    <n v="489774"/>
    <n v="1088297496"/>
    <s v="LUIS FERNANDO"/>
    <s v="VELASQUEZ ARCILA"/>
    <s v="mz 1 cs 5 los almendros (PTO CALDAS)los almendros"/>
    <n v="3116461138"/>
    <s v="lufevelasquez@utp.edu.co"/>
    <s v="Pereira"/>
    <s v="Risaralda"/>
    <s v="Colombia"/>
    <s v="null"/>
    <s v="INGENIERÍA ELÉCTRICA"/>
    <n v="2021"/>
    <x v="0"/>
    <x v="0"/>
    <s v="Estrato 1 "/>
    <s v="No"/>
    <n v="3"/>
    <n v="4"/>
    <n v="4"/>
    <n v="4"/>
    <n v="3"/>
    <n v="4"/>
    <n v="5"/>
    <s v="SI"/>
    <s v="NO"/>
    <s v="NO"/>
    <s v="NO"/>
    <s v="NO"/>
    <n v="2"/>
    <n v="2"/>
    <n v="4"/>
    <n v="3"/>
    <x v="0"/>
    <s v="SIN RESPUESTA"/>
    <s v="SIN RESPUESTA"/>
    <s v="Entre 7 y 12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4"/>
    <s v="SI"/>
    <x v="2"/>
    <s v="SI"/>
    <x v="0"/>
    <x v="2"/>
    <s v="falta un laboratorio de magnetismo"/>
    <s v=" "/>
    <n v="0"/>
    <n v="0"/>
    <n v="0"/>
    <n v="0"/>
    <n v="1"/>
    <n v="0"/>
    <s v=" "/>
    <n v="0"/>
    <n v="0"/>
    <n v="0"/>
    <n v="1"/>
    <n v="0"/>
    <s v="SIN RESPUESTA"/>
    <x v="0"/>
    <s v="SIN RESPUESTA"/>
    <s v=" "/>
    <n v="0"/>
    <n v="0"/>
    <n v="0"/>
    <n v="0"/>
    <n v="0"/>
    <n v="0"/>
    <n v="0"/>
    <n v="0"/>
    <s v="SIN RESPUESTA"/>
    <s v="SIN RESPUESTA"/>
    <s v="SIN RESPUESTA"/>
    <s v="SIN RESPUESTA"/>
    <x v="1"/>
    <x v="2"/>
    <s v=" "/>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1"/>
    <n v="0"/>
    <n v="0"/>
    <n v="0"/>
    <n v="0"/>
    <s v=" "/>
    <n v="1"/>
    <n v="1"/>
    <n v="0"/>
    <n v="0"/>
    <n v="0"/>
    <n v="0"/>
    <n v="0"/>
    <n v="0"/>
    <s v="Inteligencia artificial"/>
    <s v=" "/>
    <n v="0"/>
    <n v="0"/>
    <n v="1"/>
    <n v="0"/>
    <n v="0"/>
    <x v="0"/>
    <n v="0"/>
    <n v="0"/>
    <s v=" "/>
    <n v="1"/>
    <n v="0"/>
    <n v="0"/>
    <n v="0"/>
    <s v="SI"/>
    <s v="no los conozco"/>
    <s v="SI"/>
    <d v="2021-08-03T00:00:00"/>
  </r>
  <r>
    <n v="494738"/>
    <n v="1088313045"/>
    <s v="SANTIAGO "/>
    <s v="BEDOYA GARCIA"/>
    <s v="C 80 Bis No. 34-27 Libertador - Cuba"/>
    <n v="3276710"/>
    <s v="santiago_93_@hotmail.es"/>
    <s v="Pereira"/>
    <s v="Risaralda"/>
    <s v="Colombia"/>
    <s v="null"/>
    <s v="INGENIERÍA ELÉCTRICA"/>
    <n v="2021"/>
    <x v="0"/>
    <x v="0"/>
    <s v="Estrato 2"/>
    <s v="No"/>
    <n v="4"/>
    <n v="4"/>
    <n v="4"/>
    <n v="4"/>
    <n v="4"/>
    <n v="4"/>
    <n v="4"/>
    <s v="SI"/>
    <s v="NO"/>
    <s v="NO"/>
    <s v="NO"/>
    <s v="NO"/>
    <n v="3"/>
    <n v="4"/>
    <n v="4"/>
    <n v="3"/>
    <x v="1"/>
    <s v="Empleado "/>
    <s v="SIN RESPUESTA"/>
    <s v="SIN RESPUESTA"/>
    <s v="SIN RESPUESTA"/>
    <s v="Estable"/>
    <s v="Recomendaciones personales (contacto de amigos y/o familiares) "/>
    <s v="SI"/>
    <s v="Contrato a término indefinido   "/>
    <s v="SI"/>
    <s v="Sector secundario (industrias mecánicas, química, textil, la producción de bienes de consumo, el hardware informático) "/>
    <s v=" "/>
    <n v="0"/>
    <n v="0"/>
    <n v="0"/>
    <n v="0"/>
    <n v="0"/>
    <n v="0"/>
    <n v="0"/>
    <n v="0"/>
    <n v="0"/>
    <n v="0"/>
    <n v="1"/>
    <s v="Operativo  "/>
    <s v="INGENIERO"/>
    <s v="MAGNETRON"/>
    <s v="KM 9 VIA PEREIRA - CARTAGO"/>
    <n v="3157100"/>
    <s v="magnetron.com"/>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1"/>
    <n v="0"/>
    <n v="1"/>
    <n v="0"/>
    <n v="3"/>
    <n v="3"/>
    <s v="NO"/>
    <x v="3"/>
    <s v="NO"/>
    <x v="2"/>
    <x v="2"/>
    <s v="Personal Docente Deficiente"/>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0"/>
    <n v="0"/>
    <n v="0"/>
    <n v="0"/>
    <n v="0"/>
    <s v="Ninguna"/>
    <s v=" "/>
    <n v="0"/>
    <n v="0"/>
    <n v="0"/>
    <n v="0"/>
    <n v="0"/>
    <x v="0"/>
    <n v="1"/>
    <n v="0"/>
    <s v=" "/>
    <n v="1"/>
    <n v="0"/>
    <n v="0"/>
    <n v="0"/>
    <s v="NO"/>
    <s v="No sé"/>
    <s v="SI"/>
    <d v="2021-06-29T00:00:00"/>
  </r>
  <r>
    <n v="494740"/>
    <n v="1088319755"/>
    <s v="BRYAN STIVEN"/>
    <s v="GONZÁLEZ PARRA"/>
    <s v="Manzana 26 Casa 8Tejares de la loma 2"/>
    <n v="3326872"/>
    <s v="stiven_gonzalez@hotmail.com"/>
    <s v="Dosquebradas"/>
    <s v="Risaralda"/>
    <s v="Colombia"/>
    <s v="null"/>
    <s v="INGENIERÍA ELÉCTRICA"/>
    <n v="2021"/>
    <x v="2"/>
    <x v="0"/>
    <s v="Estrato 3"/>
    <s v="No"/>
    <n v="4"/>
    <n v="4"/>
    <n v="4"/>
    <n v="5"/>
    <n v="5"/>
    <n v="5"/>
    <n v="5"/>
    <s v="SI"/>
    <s v="NO"/>
    <s v="NO"/>
    <s v="NO"/>
    <s v="NO"/>
    <n v="5"/>
    <n v="5"/>
    <n v="5"/>
    <n v="5"/>
    <x v="1"/>
    <s v="Empleado "/>
    <s v="SIN RESPUESTA"/>
    <s v="SIN RESPUESTA"/>
    <s v="SIN RESPUESTA"/>
    <s v="Estable"/>
    <s v="Buscadores de empleo"/>
    <s v="NO"/>
    <s v="Contrato a término indefinido   "/>
    <s v="SI"/>
    <s v="Sector terciario o de servicios (comercio, transportes, com únicaciones, finanzas, turismo, hostelería, ocio, cultura, espectáculos, la administración pública y los denominados servicios públicos) "/>
    <s v=" "/>
    <n v="0"/>
    <n v="0"/>
    <n v="0"/>
    <n v="0"/>
    <n v="0"/>
    <n v="0"/>
    <n v="0"/>
    <n v="0"/>
    <n v="0"/>
    <n v="0"/>
    <n v="1"/>
    <s v="Supervisión  "/>
    <s v="Supervisor Bilingue"/>
    <s v="Teleperformance Colombia"/>
    <s v="92, Ac. 26 #32, Bogotá"/>
    <s v="(1) 4049080"/>
    <s v="comunicaciones_col@teleperformance.co"/>
    <s v="Bogotá"/>
    <s v="Cundinamarca"/>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5"/>
    <s v="SI"/>
    <x v="0"/>
    <s v="SI"/>
    <x v="0"/>
    <x v="0"/>
    <s v="Algunos profesores deben modernizar su pedagogía de enseñanza y evaluación"/>
    <s v=" "/>
    <n v="0"/>
    <n v="0"/>
    <n v="0"/>
    <n v="0"/>
    <n v="1"/>
    <n v="0"/>
    <s v=" "/>
    <n v="1"/>
    <n v="0"/>
    <n v="0"/>
    <n v="0"/>
    <n v="0"/>
    <s v="Rendimiento superior y cumplimiento de objetivos"/>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0"/>
    <n v="1"/>
    <n v="1"/>
    <n v="1"/>
    <n v="0"/>
    <n v="0"/>
    <s v="Generación, transmisión, distribución, control, automatización de los sistemas eléctricos"/>
    <s v=" "/>
    <n v="1"/>
    <n v="0"/>
    <n v="1"/>
    <n v="0"/>
    <n v="0"/>
    <x v="0"/>
    <n v="0"/>
    <n v="0"/>
    <s v=" "/>
    <n v="1"/>
    <n v="1"/>
    <n v="1"/>
    <n v="0"/>
    <s v="SI"/>
    <s v="Ofertas de desarrollo académico y laborales"/>
    <s v="SI"/>
    <d v="2021-06-17T00:00:00"/>
  </r>
  <r>
    <n v="496050"/>
    <n v="1087556987"/>
    <s v="JULIAN DAVID"/>
    <s v="PRADA PEREZ"/>
    <s v="Cra 8° Nro 18 B 21 Tangarife 1"/>
    <n v="3206496085"/>
    <s v="jdpp100@hotmail.com"/>
    <s v="La Virginia"/>
    <s v="Risaralda"/>
    <s v="Colombia"/>
    <s v="null"/>
    <s v="INGENIERÍA ELÉCTRICA"/>
    <n v="2023"/>
    <x v="0"/>
    <x v="0"/>
    <s v="Estrato 2"/>
    <s v="No"/>
    <n v="5"/>
    <n v="5"/>
    <n v="5"/>
    <n v="5"/>
    <n v="5"/>
    <n v="5"/>
    <n v="5"/>
    <s v="NO"/>
    <s v="NO"/>
    <s v="NO"/>
    <s v="NO"/>
    <s v="NO"/>
    <n v="3"/>
    <n v="4"/>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1"/>
    <n v="1"/>
    <n v="1"/>
    <n v="0"/>
    <n v="0"/>
    <n v="4"/>
    <n v="4"/>
    <s v="SI"/>
    <x v="0"/>
    <s v="SI"/>
    <x v="0"/>
    <x v="0"/>
    <s v="Algunos profesores no tienen capacidad de compartir el conocimiento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1"/>
    <n v="1"/>
    <n v="1"/>
    <n v="0"/>
    <s v="Finanzas"/>
    <s v=" "/>
    <n v="1"/>
    <n v="0"/>
    <n v="0"/>
    <n v="0"/>
    <n v="0"/>
    <x v="0"/>
    <n v="0"/>
    <n v="0"/>
    <s v=" "/>
    <n v="1"/>
    <n v="1"/>
    <n v="1"/>
    <n v="0"/>
    <s v="SI"/>
    <s v="Rebajas"/>
    <s v="SI"/>
    <d v="2022-12-22T00:00:00"/>
  </r>
  <r>
    <n v="496276"/>
    <n v="1088313530"/>
    <s v="DANIEL EDUARDO"/>
    <s v="VÉLEZ FLÓREZ"/>
    <s v="calle67 BIS # 26 - 58 Cuba"/>
    <n v="3378132"/>
    <s v="daedvelez@utp.edu.co"/>
    <s v="Pereira"/>
    <s v="Risaralda"/>
    <s v="Colombia"/>
    <s v="null"/>
    <s v="INGENIERÍA ELÉCTRICA"/>
    <n v="2022"/>
    <x v="0"/>
    <x v="0"/>
    <s v="Estrato 3"/>
    <s v="No"/>
    <n v="5"/>
    <n v="5"/>
    <n v="3"/>
    <n v="5"/>
    <n v="5"/>
    <n v="5"/>
    <n v="5"/>
    <s v="SI"/>
    <s v="NO"/>
    <s v="NO"/>
    <s v="NO"/>
    <s v="NO"/>
    <n v="4"/>
    <n v="3"/>
    <n v="3"/>
    <n v="2"/>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4"/>
    <s v="SI"/>
    <x v="2"/>
    <s v="SI"/>
    <x v="0"/>
    <x v="2"/>
    <s v="Muchos Docentes catedráticos. "/>
    <s v=" "/>
    <n v="0"/>
    <n v="0"/>
    <n v="1"/>
    <n v="0"/>
    <n v="0"/>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0"/>
    <n v="1"/>
    <n v="0"/>
    <s v="Respuesta de la demanda eléctrica. "/>
    <s v=" "/>
    <n v="0"/>
    <n v="0"/>
    <n v="0"/>
    <n v="0"/>
    <n v="0"/>
    <x v="0"/>
    <n v="1"/>
    <n v="0"/>
    <s v=" "/>
    <n v="1"/>
    <n v="0"/>
    <n v="0"/>
    <n v="0"/>
    <s v="SI"/>
    <s v="ninguno en particular."/>
    <s v="SI"/>
    <d v="2022-05-15T00:00:00"/>
  </r>
  <r>
    <n v="496441"/>
    <n v="1117524067"/>
    <s v="ISMAEL "/>
    <s v="OSPINA HURTADO"/>
    <s v="Cll 18 A N? 4b 26 Buenos Aires"/>
    <n v="4349338"/>
    <s v="iospina@utp.edu.co"/>
    <s v="Florencia"/>
    <s v="Caqueta"/>
    <s v="Colombia"/>
    <s v="null"/>
    <s v="INGENIERÍA ELÉCTRICA"/>
    <n v="2022"/>
    <x v="0"/>
    <x v="0"/>
    <s v="Estrato 1 "/>
    <s v="Si"/>
    <n v="5"/>
    <n v="5"/>
    <n v="4"/>
    <n v="5"/>
    <n v="4"/>
    <n v="5"/>
    <n v="5"/>
    <s v="SI"/>
    <s v="NO"/>
    <s v="NO"/>
    <s v="NO"/>
    <s v="NO"/>
    <n v="3"/>
    <n v="4"/>
    <n v="4"/>
    <n v="3"/>
    <x v="1"/>
    <s v="Empleado "/>
    <s v="SIN RESPUESTA"/>
    <s v="SIN RESPUESTA"/>
    <s v="SIN RESPUESTA"/>
    <s v="Temporal"/>
    <s v="Recomendaciones personales (contacto de amigos y/o familiares) "/>
    <s v="SI"/>
    <s v="Contrato a término fijo  "/>
    <s v="SI"/>
    <s v="Sector terciario o de servicios (comercio, transportes, com únicaciones, finanzas, turismo, hostelería, ocio, cultura, espectáculos, la administración pública y los denominados servicios públicos) "/>
    <s v=" "/>
    <n v="0"/>
    <n v="0"/>
    <n v="0"/>
    <n v="0"/>
    <n v="1"/>
    <n v="0"/>
    <n v="0"/>
    <n v="0"/>
    <n v="0"/>
    <n v="0"/>
    <n v="0"/>
    <s v="Operativo  "/>
    <s v="Auxiliar de ingeniería"/>
    <s v="SICOEN SAS"/>
    <s v="CRA 1 ESTE 70 46 AP 201"/>
    <n v="7364726"/>
    <s v="gerencia.sicoen@gmail.com"/>
    <s v="Bogotá"/>
    <s v="Bogotá D.C."/>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1"/>
    <n v="0"/>
    <n v="0"/>
    <n v="4"/>
    <n v="4"/>
    <s v="SI"/>
    <x v="0"/>
    <s v="SI"/>
    <x v="0"/>
    <x v="0"/>
    <s v="Enfoque práctico en las asignaturas del programa. "/>
    <s v=" "/>
    <n v="0"/>
    <n v="0"/>
    <n v="0"/>
    <n v="0"/>
    <n v="1"/>
    <n v="0"/>
    <s v=" "/>
    <n v="0"/>
    <n v="0"/>
    <n v="0"/>
    <n v="1"/>
    <n v="0"/>
    <s v="SIN RESPUESTA"/>
    <x v="0"/>
    <s v="SIN RESPUESTA"/>
    <s v=" "/>
    <n v="0"/>
    <n v="0"/>
    <n v="0"/>
    <n v="0"/>
    <n v="0"/>
    <n v="0"/>
    <n v="0"/>
    <n v="0"/>
    <s v="SIN RESPUESTA"/>
    <s v="SIN RESPUESTA"/>
    <s v="SIN RESPUESTA"/>
    <s v="SIN RESPUESTA"/>
    <x v="1"/>
    <x v="0"/>
    <s v=" "/>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s v=" "/>
    <n v="0"/>
    <n v="1"/>
    <n v="0"/>
    <n v="1"/>
    <n v="1"/>
    <n v="0"/>
    <n v="0"/>
    <n v="0"/>
    <s v="Investigación y desarrollo"/>
    <s v=" "/>
    <n v="0"/>
    <n v="0"/>
    <n v="1"/>
    <n v="0"/>
    <n v="0"/>
    <x v="0"/>
    <n v="0"/>
    <n v="0"/>
    <s v=" "/>
    <n v="1"/>
    <n v="1"/>
    <n v="1"/>
    <n v="0"/>
    <s v="SI"/>
    <s v="Posibilidades de empleo"/>
    <s v="SI"/>
    <d v="2021-11-30T00:00:00"/>
  </r>
  <r>
    <n v="496665"/>
    <n v="1088318274"/>
    <s v="MIGUEL ANGEL"/>
    <s v="ARROYAVE MUÑOZ"/>
    <s v="carrera 11bis #35b-49buenos aires"/>
    <n v="3404089"/>
    <s v="maarroyave@utp.edu.co"/>
    <s v="Pereira"/>
    <s v="Risaralda"/>
    <s v="Colombia"/>
    <s v="null"/>
    <s v="INGENIERÍA ELÉCTRICA"/>
    <n v="2022"/>
    <x v="0"/>
    <x v="0"/>
    <s v="Estrato 3"/>
    <s v="No"/>
    <n v="5"/>
    <n v="5"/>
    <n v="5"/>
    <n v="5"/>
    <n v="5"/>
    <n v="5"/>
    <n v="5"/>
    <s v="SI"/>
    <s v="NO"/>
    <s v="NO"/>
    <s v="NO"/>
    <s v="NO"/>
    <n v="3"/>
    <n v="3"/>
    <n v="3"/>
    <n v="3"/>
    <x v="1"/>
    <s v="Empleado "/>
    <s v="SIN RESPUESTA"/>
    <s v="SIN RESPUESTA"/>
    <s v="SIN RESPUESTA"/>
    <s v="Temporal"/>
    <s v="Convocatorias de empleo "/>
    <s v="SI"/>
    <s v="Otro tipo de contrato  "/>
    <s v="SI"/>
    <s v="Sector secundario (industrias mecánicas, química, textil, la producción de bienes de consumo, el hardware informático) "/>
    <s v=" "/>
    <n v="0"/>
    <n v="0"/>
    <n v="0"/>
    <n v="0"/>
    <n v="0"/>
    <n v="0"/>
    <n v="0"/>
    <n v="0"/>
    <n v="0"/>
    <n v="0"/>
    <n v="1"/>
    <s v="Operativo  "/>
    <s v="Practicante direccionamiento y control estratégico proyectos de innovación "/>
    <s v="Empresa de Energía de Pereira"/>
    <s v="Edificio Torre Central "/>
    <n v="3151515"/>
    <s v="contactenos@eep.com.co"/>
    <s v="PEREIRA"/>
    <s v="RISARALDA"/>
    <s v=" "/>
    <n v="0"/>
    <n v="0"/>
    <n v="1"/>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2"/>
    <s v="SI"/>
    <x v="2"/>
    <x v="2"/>
    <s v="Falta de infraestructura, falta de docentes de tiempo completo, falta de recursos bibliográficos, software y elementos de trabajo."/>
    <s v=" "/>
    <n v="0"/>
    <n v="0"/>
    <n v="0"/>
    <n v="0"/>
    <n v="1"/>
    <n v="0"/>
    <s v=" "/>
    <n v="0"/>
    <n v="0"/>
    <n v="0"/>
    <n v="0"/>
    <n v="1"/>
    <s v="felicitaciones y agradecimientos por parte del equipo de trabajo y la gerencia encargada luego de haber cumplido a tiempo con los proyectos y actividades bajo responsabilidad propia y presentada a organismos de control como el ministerio de ciencia y tecnologí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1"/>
    <n v="1"/>
    <n v="1"/>
    <n v="1"/>
    <n v="1"/>
    <n v="0"/>
    <s v="gerencia de proyectos, sistemas electricos de potencia, desarrollo de software y mineria de datos."/>
    <s v=" "/>
    <n v="0"/>
    <n v="0"/>
    <n v="0"/>
    <n v="0"/>
    <n v="0"/>
    <x v="0"/>
    <n v="0"/>
    <n v="1"/>
    <s v=" "/>
    <n v="1"/>
    <n v="1"/>
    <n v="1"/>
    <n v="0"/>
    <s v="SI"/>
    <s v="inclusión en bolsa de empleo, inclusión en proyectos educativos, inclusión en representación deportiva universitaria"/>
    <s v="SI"/>
    <d v="2022-05-13T00:00:00"/>
  </r>
  <r>
    <n v="499098"/>
    <n v="1088318652"/>
    <s v="YULEIDY NAKARY"/>
    <s v="JARAMILLO VILLANUEVA"/>
    <s v="K 24 Nùmero 9-31  el japòn"/>
    <n v="3303097"/>
    <s v="nakary2028@utp.edu.co"/>
    <s v="Dosquebradas"/>
    <s v="Risaralda"/>
    <s v="Colombia"/>
    <s v="null"/>
    <s v="INGENIERÍA ELÉCTRICA"/>
    <n v="2021"/>
    <x v="0"/>
    <x v="0"/>
    <s v="Estrato 2"/>
    <s v="Si"/>
    <n v="5"/>
    <n v="5"/>
    <n v="5"/>
    <n v="5"/>
    <n v="5"/>
    <n v="5"/>
    <n v="5"/>
    <s v="SI"/>
    <s v="NO"/>
    <s v="NO"/>
    <s v="NO"/>
    <s v="NO"/>
    <n v="3"/>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0"/>
    <n v="0"/>
    <n v="5"/>
    <n v="5"/>
    <s v="SI"/>
    <x v="0"/>
    <s v="SI"/>
    <x v="0"/>
    <x v="0"/>
    <s v="mejores laboratorios"/>
    <s v=" "/>
    <n v="0"/>
    <n v="0"/>
    <n v="0"/>
    <n v="0"/>
    <n v="1"/>
    <n v="0"/>
    <s v=" "/>
    <n v="0"/>
    <n v="0"/>
    <n v="0"/>
    <n v="1"/>
    <n v="0"/>
    <s v="SIN RESPUESTA"/>
    <x v="1"/>
    <s v="SI"/>
    <s v=" "/>
    <n v="0"/>
    <n v="0"/>
    <n v="0"/>
    <n v="0"/>
    <n v="1"/>
    <n v="0"/>
    <n v="0"/>
    <n v="0"/>
    <n v="2019"/>
    <s v="bajos recursos"/>
    <s v="donación de mercados"/>
    <s v="satisfacer necesidade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energia renovables"/>
    <s v=" "/>
    <n v="0"/>
    <n v="0"/>
    <n v="0"/>
    <n v="1"/>
    <n v="0"/>
    <x v="0"/>
    <n v="0"/>
    <n v="0"/>
    <s v=" "/>
    <n v="0"/>
    <n v="0"/>
    <n v="1"/>
    <n v="0"/>
    <s v="SI"/>
    <s v="biblioteca y deportes"/>
    <s v="SI"/>
    <d v="2021-11-19T00:00:00"/>
  </r>
  <r>
    <n v="499300"/>
    <n v="1088292917"/>
    <s v="BREITNER DANIVER"/>
    <s v="LEON RENDON"/>
    <s v="Casa 84 comuneros, frailes "/>
    <n v="3154591"/>
    <s v="dannyleon1608@gmail.com"/>
    <s v="Dosquebradas"/>
    <s v="Risaralda"/>
    <s v="Colombia"/>
    <s v="null"/>
    <s v="INGENIERÍA ELÉCTRICA"/>
    <n v="2023"/>
    <x v="0"/>
    <x v="0"/>
    <s v="Estrato 2"/>
    <s v="No"/>
    <n v="4"/>
    <n v="4"/>
    <n v="4"/>
    <n v="4"/>
    <n v="4"/>
    <n v="4"/>
    <n v="4"/>
    <s v="SI"/>
    <s v="NO"/>
    <s v="NO"/>
    <s v="NO"/>
    <s v="NO"/>
    <n v="4"/>
    <n v="4"/>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0"/>
    <n v="0"/>
    <n v="4"/>
    <n v="4"/>
    <s v="SI"/>
    <x v="2"/>
    <s v="SI"/>
    <x v="0"/>
    <x v="2"/>
    <s v="no"/>
    <s v=" "/>
    <n v="0"/>
    <n v="0"/>
    <n v="0"/>
    <n v="0"/>
    <n v="1"/>
    <n v="0"/>
    <s v=" "/>
    <n v="0"/>
    <n v="0"/>
    <n v="0"/>
    <n v="1"/>
    <n v="0"/>
    <s v="no"/>
    <x v="0"/>
    <s v="SIN RESPUESTA"/>
    <s v=" "/>
    <n v="0"/>
    <n v="0"/>
    <n v="0"/>
    <n v="0"/>
    <n v="0"/>
    <n v="0"/>
    <n v="0"/>
    <n v="0"/>
    <s v="SIN RESPUESTA"/>
    <s v="SIN RESPUESTA"/>
    <s v="SIN RESPUESTA"/>
    <s v="SIN RESPUESTA"/>
    <x v="0"/>
    <x v="0"/>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0"/>
    <n v="0"/>
    <n v="0"/>
    <n v="0"/>
    <s v="sobre mi carrera"/>
    <s v=" "/>
    <n v="0"/>
    <n v="0"/>
    <n v="1"/>
    <n v="0"/>
    <n v="0"/>
    <x v="0"/>
    <n v="0"/>
    <n v="0"/>
    <s v=" "/>
    <n v="1"/>
    <n v="0"/>
    <n v="1"/>
    <n v="0"/>
    <s v="SI"/>
    <s v="no"/>
    <s v="SI"/>
    <d v="2023-06-15T00:00:00"/>
  </r>
  <r>
    <n v="499354"/>
    <n v="1088017938"/>
    <s v="SEBASTIAN "/>
    <s v="CANO AVILA"/>
    <s v="Manzana 8 Casa 7 Piso 2 Las Acacias"/>
    <n v="3286882"/>
    <s v="sebas.n06@hotmail.com"/>
    <s v="Dosquebradas"/>
    <s v="Risaralda"/>
    <s v="Colombia"/>
    <s v="null"/>
    <s v="INGENIERÍA ELÉCTRICA"/>
    <n v="2023"/>
    <x v="1"/>
    <x v="1"/>
    <s v="Estrato 4"/>
    <s v="No"/>
    <n v="5"/>
    <n v="5"/>
    <n v="5"/>
    <n v="5"/>
    <n v="5"/>
    <n v="5"/>
    <n v="5"/>
    <s v="SI"/>
    <s v="NO"/>
    <s v="NO"/>
    <s v="NO"/>
    <s v="NO"/>
    <n v="3"/>
    <n v="3"/>
    <n v="3"/>
    <n v="3"/>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Estable "/>
    <s v="SI"/>
    <s v=" "/>
    <n v="1"/>
    <n v="0"/>
    <n v="0"/>
    <n v="0"/>
    <s v=" "/>
    <n v="1"/>
    <n v="0"/>
    <n v="0"/>
    <n v="0"/>
    <n v="0"/>
    <n v="0"/>
    <n v="0"/>
    <n v="0"/>
    <n v="0"/>
    <n v="0"/>
    <n v="0"/>
    <s v="Gerencia general  "/>
    <s v="ING Electricontrol "/>
    <s v="Mz 32 casa 12 jardin 1"/>
    <n v="3116412590"/>
    <s v="secano94@gmail.com"/>
    <s v="Pereira"/>
    <s v="Risaralda"/>
    <s v=" "/>
    <n v="1"/>
    <n v="0"/>
    <n v="0"/>
    <n v="0"/>
    <n v="0"/>
    <s v="Entre 3 SMLV y menos de 4 SMLV "/>
    <s v="SIN RESPUESTA"/>
    <s v="SIN RESPUESTA"/>
    <s v=" "/>
    <n v="0"/>
    <n v="0"/>
    <n v="0"/>
    <n v="0"/>
    <n v="0"/>
    <n v="0"/>
    <n v="0"/>
    <n v="0"/>
    <n v="0"/>
    <n v="0"/>
    <n v="0"/>
    <s v="SIN RESPUESTA"/>
    <s v="SIN RESPUESTA"/>
    <s v="SIN RESPUESTA"/>
    <s v="SIN RESPUESTA"/>
    <s v="SIN RESPUESTA"/>
    <s v="SIN RESPUESTA"/>
    <s v="SIN RESPUESTA"/>
    <s v="SIN RESPUESTA"/>
    <x v="0"/>
    <s v=" "/>
    <n v="0"/>
    <n v="0"/>
    <n v="0"/>
    <n v="0"/>
    <n v="1"/>
    <n v="0"/>
    <n v="5"/>
    <n v="5"/>
    <s v="SI"/>
    <x v="0"/>
    <s v="SI"/>
    <x v="0"/>
    <x v="0"/>
    <s v="NA"/>
    <s v=" "/>
    <n v="0"/>
    <n v="0"/>
    <n v="0"/>
    <n v="0"/>
    <n v="1"/>
    <n v="0"/>
    <s v=" "/>
    <n v="0"/>
    <n v="1"/>
    <n v="0"/>
    <n v="0"/>
    <n v="0"/>
    <s v="SIN RESPUESTA"/>
    <x v="1"/>
    <s v="SI"/>
    <s v=" "/>
    <n v="1"/>
    <n v="0"/>
    <n v="0"/>
    <n v="0"/>
    <n v="0"/>
    <n v="0"/>
    <n v="0"/>
    <n v="0"/>
    <s v="NA"/>
    <s v="NA"/>
    <s v="NA"/>
    <s v="N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1"/>
    <n v="0"/>
    <n v="0"/>
    <n v="0"/>
    <n v="0"/>
    <n v="0"/>
    <n v="0"/>
    <s v="na"/>
    <s v=" "/>
    <n v="0"/>
    <n v="1"/>
    <n v="0"/>
    <n v="0"/>
    <n v="0"/>
    <x v="0"/>
    <n v="0"/>
    <n v="0"/>
    <s v=" "/>
    <n v="0"/>
    <n v="1"/>
    <n v="0"/>
    <n v="0"/>
    <s v="SI"/>
    <s v="na"/>
    <s v="SI"/>
    <d v="2023-01-19T00:00:00"/>
  </r>
  <r>
    <n v="499712"/>
    <n v="1112226149"/>
    <s v="EINSTEN ALFREDO"/>
    <s v="AVILA RAMIREZ"/>
    <s v="K 8 # 5-11  oriente"/>
    <n v="2674678"/>
    <s v="einsten.a@hotmail.com"/>
    <s v="Pradera"/>
    <s v="Valle Del Cauca"/>
    <s v="Colombia"/>
    <s v="null"/>
    <s v="INGENIERÍA ELÉCTRICA"/>
    <n v="2022"/>
    <x v="0"/>
    <x v="0"/>
    <s v="Estrato 3"/>
    <s v="No"/>
    <n v="5"/>
    <n v="5"/>
    <n v="5"/>
    <n v="5"/>
    <n v="5"/>
    <n v="5"/>
    <n v="5"/>
    <s v="SI"/>
    <s v="NO"/>
    <s v="NO"/>
    <s v="NO"/>
    <s v="NO"/>
    <n v="4"/>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2"/>
    <s v="una de las debilidades que observo es que se deberían de tener unos laboratorios mas actualizados."/>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me gustaría profundizar en temas en la parte de planeación de sistemas de distribución y mercados energéticos."/>
    <s v=" "/>
    <n v="1"/>
    <n v="0"/>
    <n v="1"/>
    <n v="0"/>
    <n v="0"/>
    <x v="0"/>
    <n v="0"/>
    <n v="0"/>
    <s v=" "/>
    <n v="1"/>
    <n v="1"/>
    <n v="1"/>
    <n v="0"/>
    <s v="SI"/>
    <s v="obtener beneficios de empleabilidad."/>
    <s v="SI"/>
    <d v="2021-11-19T00:00:00"/>
  </r>
  <r>
    <n v="500968"/>
    <n v="1093222284"/>
    <s v="JOSE DANIEL"/>
    <s v="VALENCIA BERMUDEZ"/>
    <s v="C 18 # 10-50 La Esperanza"/>
    <n v="3166439663"/>
    <s v="jodavalencia@utp.edu.co"/>
    <s v="Santa Rosa De Cabal"/>
    <s v="Risaralda"/>
    <s v="Colombia"/>
    <s v="null"/>
    <s v="INGENIERÍA ELÉCTRICA"/>
    <n v="2023"/>
    <x v="0"/>
    <x v="0"/>
    <s v="Estrato 2"/>
    <s v="No"/>
    <n v="5"/>
    <n v="5"/>
    <n v="5"/>
    <n v="5"/>
    <n v="5"/>
    <n v="5"/>
    <n v="5"/>
    <s v="SI"/>
    <s v="NO"/>
    <s v="NO"/>
    <s v="NO"/>
    <s v="NO"/>
    <n v="3"/>
    <n v="3"/>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la antigüedad y falta de actualización de los laboratorios "/>
    <s v=" "/>
    <n v="0"/>
    <n v="1"/>
    <n v="0"/>
    <n v="0"/>
    <n v="0"/>
    <n v="0"/>
    <s v=" "/>
    <n v="1"/>
    <n v="0"/>
    <n v="0"/>
    <n v="0"/>
    <n v="0"/>
    <s v="Por el trabajo desempeñado como presidente de la rama estudiantil IEEE "/>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0"/>
    <n v="1"/>
    <n v="1"/>
    <n v="0"/>
    <n v="0"/>
    <s v="Diseño y Administración "/>
    <s v=" "/>
    <n v="0"/>
    <n v="1"/>
    <n v="1"/>
    <n v="0"/>
    <n v="0"/>
    <x v="0"/>
    <n v="0"/>
    <n v="0"/>
    <s v=" "/>
    <n v="0"/>
    <n v="0"/>
    <n v="1"/>
    <n v="0"/>
    <s v="SI"/>
    <s v="Bolsa de empleo"/>
    <s v="SI"/>
    <d v="2023-05-24T00:00:00"/>
  </r>
  <r>
    <n v="501104"/>
    <n v="1087994656"/>
    <s v="CHRISTIAN STEVEN"/>
    <s v="BERMÚDEZ OCAMPO"/>
    <s v="Manzana 7 Casa 22 Campestre A"/>
    <n v="3057662013"/>
    <s v="cbermudez5@hotmail.com"/>
    <s v="Pereira"/>
    <s v="Risaralda"/>
    <s v="Colombia"/>
    <s v="null"/>
    <s v="INGENIERÍA ELÉCTRICA"/>
    <n v="2021"/>
    <x v="0"/>
    <x v="0"/>
    <s v="Estrato 2"/>
    <s v="No"/>
    <n v="5"/>
    <n v="4"/>
    <n v="3"/>
    <n v="5"/>
    <n v="5"/>
    <n v="5"/>
    <n v="5"/>
    <s v="SI"/>
    <s v="NO"/>
    <s v="NO"/>
    <s v="NO"/>
    <s v="NO"/>
    <n v="4"/>
    <n v="4"/>
    <n v="5"/>
    <n v="5"/>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4"/>
    <s v="SI"/>
    <x v="2"/>
    <s v="SI"/>
    <x v="0"/>
    <x v="2"/>
    <s v="Falta un poco más de pedagogía por parte de los educadores, son personas con demasiado conocimiento; pero no con habilidades para transmitirlo. "/>
    <s v=" "/>
    <n v="0"/>
    <n v="0"/>
    <n v="0"/>
    <n v="0"/>
    <n v="1"/>
    <n v="0"/>
    <s v=" "/>
    <n v="0"/>
    <n v="0"/>
    <n v="0"/>
    <n v="1"/>
    <n v="0"/>
    <s v="Puntualidad"/>
    <x v="0"/>
    <s v="SIN RESPUESTA"/>
    <s v=" "/>
    <n v="0"/>
    <n v="0"/>
    <n v="0"/>
    <n v="0"/>
    <n v="0"/>
    <n v="0"/>
    <n v="0"/>
    <n v="0"/>
    <s v="SIN RESPUESTA"/>
    <s v="SIN RESPUESTA"/>
    <s v="SIN RESPUESTA"/>
    <s v="SIN RESPUESTA"/>
    <x v="1"/>
    <x v="2"/>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1"/>
    <n v="0"/>
    <n v="0"/>
    <n v="0"/>
    <n v="0"/>
    <n v="0"/>
    <s v="Idiomas"/>
    <s v=" "/>
    <n v="1"/>
    <n v="0"/>
    <n v="0"/>
    <n v="0"/>
    <n v="0"/>
    <x v="0"/>
    <n v="0"/>
    <n v="0"/>
    <s v=" "/>
    <n v="0"/>
    <n v="0"/>
    <n v="1"/>
    <n v="0"/>
    <s v="NO"/>
    <s v="Ninguno"/>
    <s v="SI"/>
    <d v="2021-08-22T00:00:00"/>
  </r>
  <r>
    <n v="501201"/>
    <n v="1059447709"/>
    <s v="YIDUAR JAVIER"/>
    <s v="BETANCOURT HURTADO"/>
    <s v="Mz 10 C 15Gilberto Peláez"/>
    <n v="3136955416"/>
    <s v="Yjbetancourt@utp.edu.co"/>
    <s v="Pereira"/>
    <s v="Risaralda"/>
    <s v="Colombia"/>
    <s v="null"/>
    <s v="INGENIERÍA ELÉCTRICA"/>
    <n v="2023"/>
    <x v="0"/>
    <x v="0"/>
    <s v="Estrato 1 "/>
    <s v="No"/>
    <n v="5"/>
    <n v="4"/>
    <n v="4"/>
    <n v="5"/>
    <n v="4"/>
    <n v="5"/>
    <n v="5"/>
    <s v="SI"/>
    <s v="NO"/>
    <s v="NO"/>
    <s v="NO"/>
    <s v="NO"/>
    <n v="3"/>
    <n v="3"/>
    <n v="4"/>
    <n v="4"/>
    <x v="1"/>
    <s v="Empleado "/>
    <s v="SIN RESPUESTA"/>
    <s v="SIN RESPUESTA"/>
    <s v="SIN RESPUESTA"/>
    <s v="Estable"/>
    <s v="Buscadores de empleo"/>
    <s v="SI"/>
    <s v="Contrato a término fijo  "/>
    <s v="SI"/>
    <s v="Sector secundario (industrias mecánicas, química, textil, la producción de bienes de consumo, el hardware informático) "/>
    <s v=" "/>
    <n v="0"/>
    <n v="0"/>
    <n v="0"/>
    <n v="0"/>
    <n v="0"/>
    <n v="0"/>
    <n v="0"/>
    <n v="0"/>
    <n v="0"/>
    <n v="0"/>
    <n v="1"/>
    <s v="Operativo  "/>
    <s v="Técnico de mantenimiento"/>
    <s v="Integrando. SAS"/>
    <s v="Av 30 de agosto No 109-51"/>
    <s v="(6)3152324"/>
    <s v="mercadeo@integrandocnc.com"/>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1"/>
    <n v="0"/>
    <n v="1"/>
    <n v="0"/>
    <n v="4"/>
    <n v="4"/>
    <s v="SI"/>
    <x v="2"/>
    <s v="SI"/>
    <x v="0"/>
    <x v="2"/>
    <s v="Falta más acompañamiento a losnestudiantes, más disponibilidad de las salas de estudio y más articulación con el mundo laboral"/>
    <s v=" "/>
    <n v="0"/>
    <n v="0"/>
    <n v="0"/>
    <n v="0"/>
    <n v="1"/>
    <n v="0"/>
    <s v=" "/>
    <n v="0"/>
    <n v="0"/>
    <n v="0"/>
    <n v="1"/>
    <n v="0"/>
    <s v="SIN RESPUESTA"/>
    <x v="1"/>
    <s v="SI"/>
    <s v=" "/>
    <n v="0"/>
    <n v="0"/>
    <n v="0"/>
    <n v="0"/>
    <n v="0"/>
    <n v="0"/>
    <n v="1"/>
    <n v="0"/>
    <n v="2014"/>
    <s v="Comunidad"/>
    <s v="Servivio social en la universidad"/>
    <s v="Mejoramiento de la cultura ciudadana"/>
    <x v="0"/>
    <x v="0"/>
    <s v=" "/>
    <n v="0"/>
    <n v="0"/>
    <n v="0"/>
    <n v="0"/>
    <n v="0"/>
    <n v="0"/>
    <n v="0"/>
    <n v="0"/>
    <n v="0"/>
    <n v="0"/>
    <n v="0"/>
    <n v="0"/>
    <n v="0"/>
    <n v="0"/>
    <n v="0"/>
    <n v="0"/>
    <n v="0"/>
    <n v="0"/>
    <n v="0"/>
    <n v="0"/>
    <n v="0"/>
    <n v="0"/>
    <n v="0"/>
    <n v="0"/>
    <n v="0"/>
    <n v="0"/>
    <n v="0"/>
    <n v="1"/>
    <n v="0"/>
    <n v="0"/>
    <n v="0"/>
    <n v="0"/>
    <n v="0"/>
    <n v="0"/>
    <n v="0"/>
    <n v="0"/>
    <n v="0"/>
    <n v="0"/>
    <n v="0"/>
    <n v="0"/>
    <n v="0"/>
    <n v="0"/>
    <n v="0"/>
    <n v="1"/>
    <n v="0"/>
    <n v="1"/>
    <n v="0"/>
    <n v="0"/>
    <n v="0"/>
    <n v="0"/>
    <n v="0"/>
    <n v="0"/>
    <n v="0"/>
    <n v="0"/>
    <n v="0"/>
    <n v="0"/>
    <n v="0"/>
    <n v="0"/>
    <n v="0"/>
    <n v="1"/>
    <n v="0"/>
    <n v="0"/>
    <n v="0"/>
    <n v="0"/>
    <n v="0"/>
    <n v="0"/>
    <n v="0"/>
    <n v="0"/>
    <n v="0"/>
    <n v="0"/>
    <n v="0"/>
    <n v="0"/>
    <n v="0"/>
    <s v=" "/>
    <n v="1"/>
    <n v="1"/>
    <n v="1"/>
    <n v="1"/>
    <n v="0"/>
    <n v="1"/>
    <n v="0"/>
    <n v="0"/>
    <s v="Cursos de actualización"/>
    <s v=" "/>
    <n v="0"/>
    <n v="0"/>
    <n v="0"/>
    <n v="1"/>
    <n v="0"/>
    <x v="1"/>
    <n v="0"/>
    <n v="0"/>
    <s v=" "/>
    <n v="1"/>
    <n v="1"/>
    <n v="1"/>
    <n v="0"/>
    <s v="SI"/>
    <s v="Todos"/>
    <s v="SI"/>
    <d v="2022-11-27T00:00:00"/>
  </r>
  <r>
    <n v="501467"/>
    <n v="1088306440"/>
    <s v="HUGO FERNANDO"/>
    <s v="RIOS MORALES"/>
    <s v="Manzana 32 Casa 26 Sector A Parque Industrial"/>
    <n v="3106398668"/>
    <s v="fernandoriosmorales@utp.edu.co"/>
    <s v="Pereira"/>
    <s v="Risaralda"/>
    <s v="Colombia"/>
    <s v="null"/>
    <s v="INGENIERÍA ELÉCTRICA"/>
    <n v="2023"/>
    <x v="0"/>
    <x v="0"/>
    <s v="Estrato 2"/>
    <s v="No"/>
    <n v="5"/>
    <n v="5"/>
    <n v="5"/>
    <n v="5"/>
    <n v="5"/>
    <n v="5"/>
    <n v="5"/>
    <s v="SI"/>
    <s v="NO"/>
    <s v="NO"/>
    <s v="NO"/>
    <s v="NO"/>
    <n v="4"/>
    <n v="4"/>
    <n v="4"/>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Demora en procesos para salidas académicas y mala actitud de algunos docentes.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Energías Limpias "/>
    <s v=" "/>
    <n v="0"/>
    <n v="0"/>
    <n v="1"/>
    <n v="0"/>
    <n v="0"/>
    <x v="0"/>
    <n v="0"/>
    <n v="0"/>
    <s v=" "/>
    <n v="0"/>
    <n v="0"/>
    <n v="1"/>
    <n v="0"/>
    <s v="SI"/>
    <s v="Actualización de información y ofertas de empleo a los egresados "/>
    <s v="SI"/>
    <d v="2023-11-13T00:00:00"/>
  </r>
  <r>
    <n v="503130"/>
    <n v="1088320981"/>
    <s v="JHOVAN ANDRÉS"/>
    <s v="GUTIÉRREZ VALENCIA"/>
    <s v="Manzana E casa 6 La Unidad "/>
    <n v="3155708266"/>
    <s v="jhovan.gutierrez@utp.edu.co"/>
    <s v="Pereira"/>
    <s v="Risaralda"/>
    <s v="Colombia"/>
    <s v="null"/>
    <s v="INGENIERÍA ELÉCTRICA"/>
    <n v="2021"/>
    <x v="0"/>
    <x v="0"/>
    <s v="Estrato 1 "/>
    <s v="No"/>
    <n v="5"/>
    <n v="5"/>
    <n v="5"/>
    <n v="5"/>
    <n v="5"/>
    <n v="4"/>
    <n v="5"/>
    <s v="SI"/>
    <s v="NO"/>
    <s v="NO"/>
    <s v="NO"/>
    <s v="NO"/>
    <n v="3"/>
    <n v="3"/>
    <n v="3"/>
    <n v="3"/>
    <x v="1"/>
    <s v="Empleado "/>
    <s v="SIN RESPUESTA"/>
    <s v="SIN RESPUESTA"/>
    <s v="SIN RESPUESTA"/>
    <s v="Temporal"/>
    <s v="Buscadores de empleo"/>
    <s v="NO"/>
    <s v="Otro tipo de contrato  "/>
    <s v="NO"/>
    <s v="Sector terciario o de servicios (comercio, transportes, com únicaciones, finanzas, turismo, hostelería, ocio, cultura, espectáculos, la administración pública y los denominados servicios públicos) "/>
    <s v=" "/>
    <n v="0"/>
    <n v="0"/>
    <n v="1"/>
    <n v="0"/>
    <n v="0"/>
    <n v="0"/>
    <n v="0"/>
    <n v="0"/>
    <n v="0"/>
    <n v="0"/>
    <n v="0"/>
    <s v="Operativo  "/>
    <s v="Vendedor"/>
    <s v="Mochilas el Guajiro"/>
    <s v="No tiene"/>
    <n v="3113576129"/>
    <s v="mochilaselguajiro@gmail.com"/>
    <s v="PEREIRA"/>
    <s v="RISARALD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2"/>
    <s v=" "/>
    <n v="0"/>
    <n v="0"/>
    <n v="1"/>
    <n v="0"/>
    <n v="0"/>
    <n v="0"/>
    <n v="4"/>
    <n v="4"/>
    <s v="SI"/>
    <x v="2"/>
    <s v="SI"/>
    <x v="2"/>
    <x v="2"/>
    <s v="Estructura física de laboratorios prácticos "/>
    <s v=" "/>
    <n v="0"/>
    <n v="0"/>
    <n v="0"/>
    <n v="0"/>
    <n v="1"/>
    <n v="0"/>
    <s v=" "/>
    <n v="0"/>
    <n v="0"/>
    <n v="0"/>
    <n v="1"/>
    <n v="0"/>
    <s v="SIN RESPUESTA"/>
    <x v="1"/>
    <s v="SI"/>
    <s v=" "/>
    <n v="0"/>
    <n v="0"/>
    <n v="0"/>
    <n v="0"/>
    <n v="0"/>
    <n v="0"/>
    <n v="1"/>
    <n v="0"/>
    <n v="2020"/>
    <s v="Población de escasos recursos"/>
    <s v="Aportes alimenticios "/>
    <s v="El justo mas no el necesario"/>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0"/>
    <n v="0"/>
    <n v="0"/>
    <s v="Sistemas eléctricos de potencia "/>
    <s v=" "/>
    <n v="0"/>
    <n v="0"/>
    <n v="1"/>
    <n v="0"/>
    <n v="0"/>
    <x v="0"/>
    <n v="1"/>
    <n v="0"/>
    <s v=" "/>
    <n v="0"/>
    <n v="0"/>
    <n v="1"/>
    <n v="0"/>
    <s v="NO"/>
    <s v="Ninguno"/>
    <s v="SI"/>
    <d v="2020-11-18T00:00:00"/>
  </r>
  <r>
    <n v="503164"/>
    <n v="1088323833"/>
    <s v="EDWIN "/>
    <s v="CASTAÑO GALEANO"/>
    <s v="Manzana 4 Casa 68 Jose Maria Cordoba"/>
    <n v="3275478"/>
    <s v="galeanoe@utp.edu.co"/>
    <s v="Pereira"/>
    <s v="Risaralda"/>
    <s v="Colombia"/>
    <s v="null"/>
    <s v="INGENIERÍA ELÉCTRICA"/>
    <n v="2021"/>
    <x v="0"/>
    <x v="0"/>
    <s v="Estrato 2"/>
    <s v="No"/>
    <n v="5"/>
    <n v="4"/>
    <n v="3"/>
    <n v="5"/>
    <n v="5"/>
    <n v="4"/>
    <n v="5"/>
    <s v="SI"/>
    <s v="NO"/>
    <s v="NO"/>
    <s v="NO"/>
    <s v="NO"/>
    <n v="4"/>
    <n v="3"/>
    <n v="5"/>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5"/>
    <n v="5"/>
    <s v="SI"/>
    <x v="0"/>
    <s v="SI"/>
    <x v="0"/>
    <x v="0"/>
    <s v="Creo que la mayor debilidad que encontré fue la ausencia de tutorias para las asignaturas de facultad, es necesario acompañamiento para las asginaturas como eléctronica analoga, circuitos, analisis de sistemas de potencia."/>
    <s v=" "/>
    <n v="0"/>
    <n v="0"/>
    <n v="0"/>
    <n v="0"/>
    <n v="1"/>
    <n v="0"/>
    <s v=" "/>
    <n v="0"/>
    <n v="0"/>
    <n v="0"/>
    <n v="1"/>
    <n v="0"/>
    <s v="SIN RESPUESTA"/>
    <x v="0"/>
    <s v="SI"/>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0"/>
    <n v="0"/>
    <n v="0"/>
    <n v="0"/>
    <n v="0"/>
    <s v="Me gustaría profundizar en antropología"/>
    <s v=" "/>
    <n v="0"/>
    <n v="0"/>
    <n v="1"/>
    <n v="0"/>
    <n v="0"/>
    <x v="0"/>
    <n v="0"/>
    <n v="0"/>
    <s v=" "/>
    <n v="0"/>
    <n v="0"/>
    <n v="1"/>
    <n v="0"/>
    <s v="SI"/>
    <s v="No estoy enteredo de ningun otro beneficio a los nombrados anteriormente"/>
    <s v="SI"/>
    <d v="2020-10-28T00:00:00"/>
  </r>
  <r>
    <n v="503323"/>
    <n v="1088324934"/>
    <s v="ALEJANDRO "/>
    <s v="ECHEVERRY FERNÁNDEZ"/>
    <s v="Manzana 10 Casa 13  Samaria 2"/>
    <n v="3404266"/>
    <s v="alejandro.echeverry@utp.edu.co"/>
    <s v="Pereira"/>
    <s v="Risaralda"/>
    <s v="Colombia"/>
    <s v="null"/>
    <s v="INGENIERÍA ELÉCTRICA"/>
    <n v="2021"/>
    <x v="0"/>
    <x v="0"/>
    <s v="Estrato 2"/>
    <s v="Si"/>
    <n v="4"/>
    <n v="4"/>
    <n v="5"/>
    <n v="4"/>
    <n v="4"/>
    <n v="3"/>
    <n v="5"/>
    <s v="SI"/>
    <s v="NO"/>
    <s v="NO"/>
    <s v="NO"/>
    <s v="NO"/>
    <n v="3"/>
    <n v="3"/>
    <n v="3"/>
    <n v="3"/>
    <x v="1"/>
    <s v="Empleado "/>
    <s v="SIN RESPUESTA"/>
    <s v="SIN RESPUESTA"/>
    <s v="SIN RESPUESTA"/>
    <s v="Estable"/>
    <s v="Recomendaciones personales (contacto de amigos y/o familiares) "/>
    <s v="NO"/>
    <s v="Contrato de prestación de servicios  "/>
    <s v="NO"/>
    <s v="Sector terciario o de servicios (comercio, transportes, com únicaciones, finanzas, turismo, hostelería, ocio, cultura, espectáculos, la administración pública y los denominados servicios públicos) "/>
    <s v=" "/>
    <n v="0"/>
    <n v="0"/>
    <n v="0"/>
    <n v="0"/>
    <n v="0"/>
    <n v="0"/>
    <n v="0"/>
    <n v="0"/>
    <n v="0"/>
    <n v="0"/>
    <n v="1"/>
    <s v="Operativo  "/>
    <s v="domicilio"/>
    <s v="Gyros y bbq"/>
    <s v="Av circunvalar # 4-63 local 7"/>
    <n v="3233450951"/>
    <s v="no"/>
    <s v="PEREIRA"/>
    <s v="RISARALD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0"/>
    <n v="0"/>
    <n v="4"/>
    <n v="5"/>
    <s v="SI"/>
    <x v="2"/>
    <s v="SI"/>
    <x v="0"/>
    <x v="0"/>
    <s v="No"/>
    <s v=" "/>
    <n v="0"/>
    <n v="0"/>
    <n v="0"/>
    <n v="0"/>
    <n v="1"/>
    <n v="0"/>
    <s v=" "/>
    <n v="0"/>
    <n v="0"/>
    <n v="0"/>
    <n v="1"/>
    <n v="0"/>
    <s v="Responsable"/>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0"/>
    <n v="0"/>
    <n v="0"/>
    <n v="0"/>
    <n v="0"/>
    <s v="np"/>
    <s v=" "/>
    <n v="1"/>
    <n v="0"/>
    <n v="0"/>
    <n v="0"/>
    <n v="0"/>
    <x v="0"/>
    <n v="0"/>
    <n v="0"/>
    <s v=" "/>
    <n v="0"/>
    <n v="0"/>
    <n v="1"/>
    <n v="0"/>
    <s v="SI"/>
    <s v="np"/>
    <s v="SI"/>
    <d v="2021-11-29T00:00:00"/>
  </r>
  <r>
    <n v="503505"/>
    <n v="1088298564"/>
    <s v="CHRISTIAN DAVID"/>
    <s v="ROJAS GRISALES"/>
    <s v="Manzana 19 Casa 13  Malaga"/>
    <s v="null"/>
    <s v="davidrg@utp.edu.co"/>
    <s v="Pereira"/>
    <s v="Risaralda"/>
    <s v="Colombia"/>
    <s v="null"/>
    <s v="INGENIERÍA ELÉCTRICA"/>
    <n v="2023"/>
    <x v="0"/>
    <x v="1"/>
    <s v="Estrato 1 "/>
    <s v="Si"/>
    <n v="5"/>
    <n v="5"/>
    <n v="5"/>
    <n v="5"/>
    <n v="5"/>
    <n v="5"/>
    <n v="5"/>
    <s v="SI"/>
    <s v="NO"/>
    <s v="NO"/>
    <s v="NO"/>
    <s v="NO"/>
    <n v="3"/>
    <n v="3"/>
    <n v="3"/>
    <n v="3"/>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Estable "/>
    <s v="SI"/>
    <s v=" "/>
    <n v="1"/>
    <n v="1"/>
    <n v="0"/>
    <n v="0"/>
    <s v=" "/>
    <n v="0"/>
    <n v="0"/>
    <n v="0"/>
    <n v="0"/>
    <n v="0"/>
    <n v="0"/>
    <n v="0"/>
    <n v="0"/>
    <n v="0"/>
    <n v="0"/>
    <n v="1"/>
    <s v="Coordinación  "/>
    <s v="ING ELECTRICONTROL"/>
    <s v="CARRERA 4 N 21-16"/>
    <n v="3226476320"/>
    <s v="INGELECTRICONTROL@GMAIL.COM"/>
    <s v="Pereira"/>
    <s v="Risaralda"/>
    <s v=" "/>
    <n v="1"/>
    <n v="0"/>
    <n v="0"/>
    <n v="0"/>
    <n v="0"/>
    <s v="Menor a 1 SMLV y menos de  2 SMLV "/>
    <s v="SIN RESPUESTA"/>
    <s v="SIN RESPUESTA"/>
    <s v=" "/>
    <n v="0"/>
    <n v="0"/>
    <n v="0"/>
    <n v="0"/>
    <n v="0"/>
    <n v="0"/>
    <n v="0"/>
    <n v="0"/>
    <n v="0"/>
    <n v="0"/>
    <n v="0"/>
    <s v="SIN RESPUESTA"/>
    <s v="SIN RESPUESTA"/>
    <s v="SIN RESPUESTA"/>
    <s v="SIN RESPUESTA"/>
    <s v="SIN RESPUESTA"/>
    <s v="SIN RESPUESTA"/>
    <s v="SIN RESPUESTA"/>
    <s v="SIN RESPUESTA"/>
    <x v="1"/>
    <s v=" "/>
    <n v="0"/>
    <n v="0"/>
    <n v="1"/>
    <n v="0"/>
    <n v="1"/>
    <n v="0"/>
    <n v="5"/>
    <n v="5"/>
    <s v="SI"/>
    <x v="0"/>
    <s v="SI"/>
    <x v="0"/>
    <x v="0"/>
    <s v="NINGUNA, SIEMPRE ESTA MUY DISPUESTA AL APOYO Y ACOMPAÑAMIENTO"/>
    <s v=" "/>
    <n v="0"/>
    <n v="0"/>
    <n v="0"/>
    <n v="0"/>
    <n v="1"/>
    <n v="0"/>
    <s v=" "/>
    <n v="1"/>
    <n v="0"/>
    <n v="0"/>
    <n v="0"/>
    <n v="0"/>
    <s v="COORDINACIÓN ALUMBRADOS NAVIDEÑOS EN PEREIRA Y CARTAGO AÑO 2021 EN LAS IGLESIAS Y CENTROS CULTURALES A CARGO DE ENERGÍA DE PEREIRA TODO UN ÉXITO"/>
    <x v="0"/>
    <s v="SIN RESPUESTA"/>
    <s v=" "/>
    <n v="0"/>
    <n v="0"/>
    <n v="0"/>
    <n v="0"/>
    <n v="0"/>
    <n v="0"/>
    <n v="0"/>
    <n v="0"/>
    <s v="SIN RESPUESTA"/>
    <s v="SIN RESPUESTA"/>
    <s v="SIN RESPUESTA"/>
    <s v="SIN RESPUESTA"/>
    <x v="0"/>
    <x v="1"/>
    <s v=" "/>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s v=" "/>
    <n v="0"/>
    <n v="0"/>
    <n v="0"/>
    <n v="0"/>
    <n v="1"/>
    <n v="1"/>
    <n v="0"/>
    <n v="0"/>
    <s v="REDES DE DATOS Y SISTEMAS DE PROTECCION"/>
    <s v=" "/>
    <n v="0"/>
    <n v="0"/>
    <n v="1"/>
    <n v="0"/>
    <n v="0"/>
    <x v="0"/>
    <n v="0"/>
    <n v="0"/>
    <s v=" "/>
    <n v="1"/>
    <n v="1"/>
    <n v="0"/>
    <n v="0"/>
    <s v="SI"/>
    <s v="CONVENIOS, DESCUENTOS"/>
    <s v="SI"/>
    <d v="2023-06-15T00:00:00"/>
  </r>
  <r>
    <n v="503602"/>
    <n v="1088325580"/>
    <s v="YERALDINE "/>
    <s v="ORTIZ TANGARIFE"/>
    <s v="Corregimiento Altagracia Av principal"/>
    <n v="3259288"/>
    <s v="yeral.ortiz@utp.edu.co"/>
    <s v="Pereira"/>
    <s v="Risaralda"/>
    <s v="Colombia"/>
    <s v="null"/>
    <s v="INGENIERÍA ELÉCTRICA"/>
    <n v="2021"/>
    <x v="0"/>
    <x v="0"/>
    <s v="Estrato 1 "/>
    <s v="Si"/>
    <n v="4"/>
    <n v="4"/>
    <n v="3"/>
    <n v="4"/>
    <n v="3"/>
    <n v="4"/>
    <n v="4"/>
    <s v="SI"/>
    <s v="SI"/>
    <s v="NO"/>
    <s v="NO"/>
    <s v="NO"/>
    <n v="3"/>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1"/>
    <n v="1"/>
    <n v="0"/>
    <n v="4"/>
    <n v="4"/>
    <s v="SI"/>
    <x v="0"/>
    <s v="SI"/>
    <x v="0"/>
    <x v="0"/>
    <e v="#NAME?"/>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1"/>
    <n v="1"/>
    <n v="1"/>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1"/>
    <n v="0"/>
    <n v="1"/>
    <n v="0"/>
    <n v="0"/>
    <n v="0"/>
    <e v="#NAME?"/>
    <s v=" "/>
    <n v="0"/>
    <n v="0"/>
    <n v="0"/>
    <n v="1"/>
    <n v="0"/>
    <x v="0"/>
    <n v="0"/>
    <n v="0"/>
    <s v=" "/>
    <n v="0"/>
    <n v="0"/>
    <n v="1"/>
    <n v="0"/>
    <s v="NO"/>
    <e v="#NAME?"/>
    <s v="SI"/>
    <d v="2020-10-28T00:00:00"/>
  </r>
  <r>
    <n v="504006"/>
    <n v="1088020052"/>
    <s v="SERGIO ANDRES"/>
    <s v="JIMENEZ MAZUERA"/>
    <s v="diagonal26#15-38 pasadena dosquebradasBALALAIKA"/>
    <n v="3428596"/>
    <s v="serande24@utp.edu.co"/>
    <s v="Pereira"/>
    <s v="Risaralda"/>
    <s v="Colombia"/>
    <s v="null"/>
    <s v="INGENIERÍA ELÉCTRICA"/>
    <n v="2021"/>
    <x v="0"/>
    <x v="0"/>
    <s v="Estrato 4"/>
    <s v="No"/>
    <n v="5"/>
    <n v="4"/>
    <n v="5"/>
    <n v="4"/>
    <n v="4"/>
    <n v="5"/>
    <n v="5"/>
    <s v="SI"/>
    <s v="NO"/>
    <s v="NO"/>
    <s v="NO"/>
    <s v="NO"/>
    <n v="4"/>
    <n v="5"/>
    <n v="5"/>
    <n v="4"/>
    <x v="0"/>
    <s v="SIN RESPUESTA"/>
    <s v="SIN RESPUESTA"/>
    <s v="Más de 12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0"/>
    <s v="SI"/>
    <x v="2"/>
    <x v="1"/>
    <s v="falta de ejemplos por parte de los profesores, egolatría, petulanci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1"/>
    <n v="1"/>
    <n v="1"/>
    <n v="0"/>
    <n v="0"/>
    <n v="0"/>
    <n v="0"/>
    <n v="0"/>
    <n v="0"/>
    <n v="0"/>
    <n v="0"/>
    <n v="0"/>
    <n v="0"/>
    <n v="0"/>
    <n v="1"/>
    <n v="1"/>
    <n v="0"/>
    <n v="0"/>
    <n v="0"/>
    <n v="0"/>
    <n v="0"/>
    <n v="0"/>
    <n v="0"/>
    <n v="0"/>
    <n v="0"/>
    <n v="0"/>
    <n v="0"/>
    <n v="0"/>
    <n v="0"/>
    <n v="0"/>
    <n v="0"/>
    <n v="0"/>
    <n v="0"/>
    <n v="0"/>
    <n v="0"/>
    <n v="0"/>
    <n v="0"/>
    <n v="0"/>
    <n v="0"/>
    <n v="0"/>
    <n v="0"/>
    <n v="0"/>
    <n v="0"/>
    <n v="0"/>
    <n v="0"/>
    <n v="0"/>
    <n v="0"/>
    <n v="0"/>
    <n v="0"/>
    <n v="0"/>
    <n v="0"/>
    <n v="0"/>
    <n v="0"/>
    <n v="0"/>
    <n v="0"/>
    <n v="0"/>
    <s v=" "/>
    <n v="1"/>
    <n v="1"/>
    <n v="1"/>
    <n v="1"/>
    <n v="1"/>
    <n v="1"/>
    <n v="1"/>
    <n v="0"/>
    <s v="administración de empresas y programación "/>
    <s v=" "/>
    <n v="1"/>
    <n v="1"/>
    <n v="1"/>
    <n v="0"/>
    <n v="0"/>
    <x v="0"/>
    <n v="0"/>
    <n v="0"/>
    <s v=" "/>
    <n v="1"/>
    <n v="1"/>
    <n v="1"/>
    <n v="0"/>
    <s v="SI"/>
    <s v="encontrar un empleo."/>
    <s v="SI"/>
    <d v="2021-02-12T00:00:00"/>
  </r>
  <r>
    <n v="504564"/>
    <n v="1088318439"/>
    <s v="NATALIA "/>
    <s v="ARISTIZABAL CORTES"/>
    <s v="C 20b #28 B 16 Gaviotas"/>
    <n v="3213777"/>
    <s v="natyaristi94@utp.edu.co"/>
    <s v="Pereira"/>
    <s v="Risaralda"/>
    <s v="Colombia"/>
    <s v="null"/>
    <s v="INGENIERÍA ELÉCTRICA"/>
    <n v="2021"/>
    <x v="0"/>
    <x v="0"/>
    <s v="Estrato 3"/>
    <s v="Si"/>
    <n v="3"/>
    <n v="3"/>
    <n v="4"/>
    <n v="4"/>
    <n v="4"/>
    <n v="4"/>
    <n v="4"/>
    <s v="SI"/>
    <s v="NO"/>
    <s v="NO"/>
    <s v="NO"/>
    <s v="NO"/>
    <n v="4"/>
    <n v="4"/>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3"/>
    <n v="3"/>
    <s v="SI"/>
    <x v="1"/>
    <s v="SI"/>
    <x v="2"/>
    <x v="3"/>
    <s v="Los profesores deben tener mas pedagogia para enseñar"/>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1"/>
    <n v="0"/>
    <n v="0"/>
    <n v="0"/>
    <n v="0"/>
    <n v="0"/>
    <s v="Energìas renovables"/>
    <s v=" "/>
    <n v="0"/>
    <n v="0"/>
    <n v="1"/>
    <n v="0"/>
    <n v="0"/>
    <x v="0"/>
    <n v="0"/>
    <n v="0"/>
    <s v=" "/>
    <n v="1"/>
    <n v="1"/>
    <n v="0"/>
    <n v="0"/>
    <s v="SI"/>
    <s v="Tener acceso a las diferentes vacantes disponibles"/>
    <s v="SI"/>
    <d v="2021-02-14T00:00:00"/>
  </r>
  <r>
    <n v="505402"/>
    <n v="1088322085"/>
    <s v="ANDERSON GERARDO"/>
    <s v="CARDONA ARENAS"/>
    <s v="C 84 A # 34 A 20 Gauyacanes Cuba"/>
    <n v="3370742"/>
    <s v="gera__36@hotmail.com"/>
    <s v="Pereira"/>
    <s v="Risaralda"/>
    <s v="Colombia"/>
    <s v="null"/>
    <s v="INGENIERÍA ELÉCTRICA"/>
    <n v="2021"/>
    <x v="0"/>
    <x v="0"/>
    <s v="Estrato 2"/>
    <s v="No"/>
    <n v="5"/>
    <n v="5"/>
    <n v="5"/>
    <n v="5"/>
    <n v="5"/>
    <n v="5"/>
    <n v="5"/>
    <s v="SI"/>
    <s v="NO"/>
    <s v="NO"/>
    <s v="NO"/>
    <s v="NO"/>
    <n v="3"/>
    <n v="2"/>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5"/>
    <s v="SI"/>
    <x v="0"/>
    <s v="SI"/>
    <x v="0"/>
    <x v="2"/>
    <s v="Más laboratorios para poder hacer más pruebas que ayuden a la experiencia laboral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sistemas eléctricos de potencia "/>
    <s v=" "/>
    <n v="0"/>
    <n v="0"/>
    <n v="0"/>
    <n v="0"/>
    <n v="0"/>
    <x v="0"/>
    <n v="1"/>
    <n v="0"/>
    <s v=" "/>
    <n v="0"/>
    <n v="0"/>
    <n v="1"/>
    <n v="0"/>
    <s v="NO"/>
    <s v="Ofertas de empleo"/>
    <s v="SI"/>
    <d v="2021-08-22T00:00:00"/>
  </r>
  <r>
    <n v="507235"/>
    <n v="1088297921"/>
    <s v="JUAN CAMILO"/>
    <s v="GUEVARA GRAJALES"/>
    <s v="Cr11#11-09  aprobibar"/>
    <n v="3528746"/>
    <s v="juankmilo1992@utp.edu.co"/>
    <s v="Belen De Umbria"/>
    <s v="Risaralda"/>
    <s v="Colombia"/>
    <s v="null"/>
    <s v="INGENIERÍA ELÉCTRICA"/>
    <n v="2021"/>
    <x v="0"/>
    <x v="0"/>
    <s v="Estrato 2"/>
    <s v="No"/>
    <n v="5"/>
    <n v="5"/>
    <n v="5"/>
    <n v="5"/>
    <n v="5"/>
    <n v="5"/>
    <n v="5"/>
    <s v="SI"/>
    <s v="NO"/>
    <s v="NO"/>
    <s v="NO"/>
    <s v="NO"/>
    <n v="2"/>
    <n v="2"/>
    <n v="3"/>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2"/>
    <s v="Nonguna"/>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0"/>
    <n v="0"/>
    <n v="0"/>
    <n v="0"/>
    <s v="Ninguna"/>
    <s v=" "/>
    <n v="1"/>
    <n v="0"/>
    <n v="0"/>
    <n v="0"/>
    <n v="0"/>
    <x v="0"/>
    <n v="0"/>
    <n v="0"/>
    <s v=" "/>
    <n v="0"/>
    <n v="0"/>
    <n v="1"/>
    <n v="0"/>
    <s v="SI"/>
    <s v="Conferencias de como empezar la.vida laboral"/>
    <s v="SI"/>
    <d v="2021-08-20T00:00:00"/>
  </r>
  <r>
    <n v="507326"/>
    <n v="1088317067"/>
    <s v="CARLOS GUILLERMO"/>
    <s v="QUINTERO MARCELES"/>
    <s v="C15n 4-18 Las Americas"/>
    <n v="3413108"/>
    <s v="coste_is_the_best@hotmail.com"/>
    <s v="Pereira"/>
    <s v="Risaralda"/>
    <s v="Colombia"/>
    <s v="null"/>
    <s v="INGENIERÍA ELÉCTRICA"/>
    <n v="2021"/>
    <x v="2"/>
    <x v="0"/>
    <s v="Estrato 3"/>
    <s v="No"/>
    <n v="4"/>
    <n v="4"/>
    <n v="4"/>
    <n v="4"/>
    <n v="4"/>
    <n v="4"/>
    <n v="4"/>
    <s v="SI"/>
    <s v="NO"/>
    <s v="NO"/>
    <s v="NO"/>
    <s v="NO"/>
    <n v="3"/>
    <n v="3"/>
    <n v="4"/>
    <n v="4"/>
    <x v="1"/>
    <s v="Empleado "/>
    <s v="SIN RESPUESTA"/>
    <s v="SIN RESPUESTA"/>
    <s v="SIN RESPUESTA"/>
    <s v="Estable"/>
    <s v="Recomendaciones personales (contacto de amigos y/o familiares) "/>
    <s v="SI"/>
    <s v="Contrato a término indefinido   "/>
    <s v="SI"/>
    <s v="Sector secundario (industrias mecánicas, química, textil, la producción de bienes de consumo, el hardware informático) "/>
    <s v=" "/>
    <n v="0"/>
    <n v="0"/>
    <n v="0"/>
    <n v="0"/>
    <n v="1"/>
    <n v="1"/>
    <n v="0"/>
    <n v="0"/>
    <n v="0"/>
    <n v="0"/>
    <n v="0"/>
    <s v="Coordinación  "/>
    <s v="COORDINADOR DE MANTENIMIENTO"/>
    <s v="MAGNETRON S.A.S"/>
    <s v="KM9 VIA PEREIRA -CERRITOS"/>
    <n v="3157100"/>
    <s v="carlosquintero@magnetron.com.co"/>
    <s v="Pereira "/>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4"/>
    <s v="SI"/>
    <x v="2"/>
    <s v="SI"/>
    <x v="2"/>
    <x v="2"/>
    <s v="Los laboratorios deben actualizarse, junto con algunas materias"/>
    <s v=" "/>
    <n v="0"/>
    <n v="0"/>
    <n v="0"/>
    <n v="0"/>
    <n v="1"/>
    <n v="0"/>
    <s v=" "/>
    <n v="0"/>
    <n v="0"/>
    <n v="0"/>
    <n v="1"/>
    <n v="0"/>
    <s v="SIN RESPUESTA"/>
    <x v="1"/>
    <s v="SI"/>
    <s v=" "/>
    <n v="0"/>
    <n v="0"/>
    <n v="0"/>
    <n v="0"/>
    <n v="1"/>
    <n v="0"/>
    <n v="1"/>
    <n v="0"/>
    <n v="2020"/>
    <s v="vereda nuevo sol "/>
    <s v="se recaudaron bienes y alimentos para niños de escasos recursos de la región "/>
    <s v="Se logro apoyar a 40 familias de escasos recursos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en el área de maquinas eléctricas "/>
    <s v=" "/>
    <n v="0"/>
    <n v="1"/>
    <n v="0"/>
    <n v="0"/>
    <n v="0"/>
    <x v="0"/>
    <n v="0"/>
    <n v="0"/>
    <s v=" "/>
    <n v="1"/>
    <n v="0"/>
    <n v="1"/>
    <n v="0"/>
    <s v="NO"/>
    <s v="descuentos psra estudios posteriores"/>
    <s v="SI"/>
    <d v="2021-07-02T00:00:00"/>
  </r>
  <r>
    <n v="507881"/>
    <n v="1112627008"/>
    <s v="JUAN CAMILO"/>
    <s v="RAMIREZ MONSALVE"/>
    <s v="CRA 12 # 16-39Popular"/>
    <n v="3102969973"/>
    <s v="juan.k.milo@hotmail.com"/>
    <s v="La Union"/>
    <s v="Valle Del Cauca"/>
    <s v="Colombia"/>
    <s v="null"/>
    <s v="INGENIERÍA ELÉCTRICA"/>
    <n v="2021"/>
    <x v="0"/>
    <x v="0"/>
    <s v="Estrato 2"/>
    <s v="No"/>
    <n v="4"/>
    <n v="5"/>
    <n v="4"/>
    <n v="4"/>
    <n v="4"/>
    <n v="4"/>
    <n v="4"/>
    <s v="SI"/>
    <s v="NO"/>
    <s v="NO"/>
    <s v="NO"/>
    <s v="NO"/>
    <n v="3"/>
    <n v="4"/>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2"/>
    <s v="SI"/>
    <x v="0"/>
    <x v="0"/>
    <s v="FALTA DE CONEXIÓN CON LA INDUSTRIA FALTA DE CONOCIMIENTOS PRÁCTICOS POR PARTE DE LOS PROFESORES ALGUNAS PERSONAS DEL CUERPO DOCENTE NO ADAPTAN NUEVAS FORMAS DE EDUCAR"/>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1"/>
    <n v="0"/>
    <n v="0"/>
    <n v="0"/>
    <n v="0"/>
    <n v="0"/>
    <n v="0"/>
    <n v="0"/>
    <n v="0"/>
    <n v="0"/>
    <n v="0"/>
    <n v="0"/>
    <n v="0"/>
    <n v="0"/>
    <n v="0"/>
    <n v="1"/>
    <n v="1"/>
    <n v="0"/>
    <n v="0"/>
    <n v="0"/>
    <n v="0"/>
    <n v="0"/>
    <n v="0"/>
    <n v="0"/>
    <n v="0"/>
    <n v="0"/>
    <n v="0"/>
    <n v="0"/>
    <n v="0"/>
    <n v="0"/>
    <n v="0"/>
    <n v="0"/>
    <n v="0"/>
    <n v="0"/>
    <n v="0"/>
    <n v="0"/>
    <n v="0"/>
    <n v="0"/>
    <n v="0"/>
    <n v="0"/>
    <n v="0"/>
    <n v="0"/>
    <n v="0"/>
    <n v="0"/>
    <n v="1"/>
    <n v="0"/>
    <s v=" "/>
    <n v="0"/>
    <n v="1"/>
    <n v="1"/>
    <n v="1"/>
    <n v="1"/>
    <n v="0"/>
    <n v="0"/>
    <n v="0"/>
    <s v="Automatización Medidas e Instrumentación Energías Renovables"/>
    <s v=" "/>
    <n v="1"/>
    <n v="1"/>
    <n v="1"/>
    <n v="0"/>
    <n v="0"/>
    <x v="0"/>
    <n v="0"/>
    <n v="0"/>
    <s v=" "/>
    <n v="1"/>
    <n v="0"/>
    <n v="1"/>
    <n v="0"/>
    <s v="SI"/>
    <s v="Asesorías"/>
    <s v="SI"/>
    <d v="2021-04-05T00:00:00"/>
  </r>
  <r>
    <n v="508279"/>
    <n v="1088326174"/>
    <s v="YUDITH VIVIANA"/>
    <s v="SUAREZ QUEBRADA"/>
    <s v="cra 7 #11-17 Vereda primero de mayo"/>
    <n v="3108472019"/>
    <s v="yudith@utp.edu.co"/>
    <s v="Quinchia"/>
    <s v="Risaralda"/>
    <s v="Colombia"/>
    <s v="null"/>
    <s v="INGENIERÍA ELÉCTRICA"/>
    <n v="2022"/>
    <x v="0"/>
    <x v="0"/>
    <s v="Estrato 2"/>
    <s v="Si"/>
    <n v="4"/>
    <n v="4"/>
    <n v="5"/>
    <n v="4"/>
    <n v="4"/>
    <n v="5"/>
    <n v="5"/>
    <s v="SI"/>
    <s v="NO"/>
    <s v="NO"/>
    <s v="NO"/>
    <s v="NO"/>
    <n v="2"/>
    <n v="3"/>
    <n v="3"/>
    <n v="2"/>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Temporal "/>
    <s v="NO"/>
    <s v=" "/>
    <n v="0"/>
    <n v="0"/>
    <n v="1"/>
    <n v="1"/>
    <s v=" "/>
    <n v="0"/>
    <n v="0"/>
    <n v="0"/>
    <n v="0"/>
    <n v="0"/>
    <n v="0"/>
    <n v="0"/>
    <n v="0"/>
    <n v="0"/>
    <n v="0"/>
    <n v="1"/>
    <s v="Gerencia general  "/>
    <s v="Netflix "/>
    <s v="Virtual"/>
    <s v="No aplica"/>
    <s v="No"/>
    <s v="Quinchia "/>
    <s v="Risaralda "/>
    <s v=" "/>
    <n v="1"/>
    <n v="0"/>
    <n v="0"/>
    <n v="0"/>
    <n v="0"/>
    <s v="Menor a 1 SMLV (Salario mínimo legal vigente) "/>
    <s v="SIN RESPUESTA"/>
    <s v="SIN RESPUESTA"/>
    <s v=" "/>
    <n v="0"/>
    <n v="0"/>
    <n v="0"/>
    <n v="0"/>
    <n v="0"/>
    <n v="0"/>
    <n v="0"/>
    <n v="0"/>
    <n v="0"/>
    <n v="0"/>
    <n v="0"/>
    <s v="SIN RESPUESTA"/>
    <s v="SIN RESPUESTA"/>
    <s v="SIN RESPUESTA"/>
    <s v="SIN RESPUESTA"/>
    <s v="SIN RESPUESTA"/>
    <s v="SIN RESPUESTA"/>
    <s v="SIN RESPUESTA"/>
    <s v="SIN RESPUESTA"/>
    <x v="2"/>
    <s v=" "/>
    <n v="1"/>
    <n v="0"/>
    <n v="0"/>
    <n v="0"/>
    <n v="0"/>
    <n v="0"/>
    <n v="4"/>
    <n v="5"/>
    <s v="NO"/>
    <x v="2"/>
    <s v="SI"/>
    <x v="0"/>
    <x v="2"/>
    <s v="Poca práctica"/>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1"/>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1"/>
    <n v="1"/>
    <n v="1"/>
    <n v="1"/>
    <n v="0"/>
    <n v="0"/>
    <s v="Convertidores "/>
    <s v=" "/>
    <n v="0"/>
    <n v="1"/>
    <n v="0"/>
    <n v="0"/>
    <n v="0"/>
    <x v="0"/>
    <n v="0"/>
    <n v="0"/>
    <s v=" "/>
    <n v="1"/>
    <n v="0"/>
    <n v="0"/>
    <n v="0"/>
    <s v="SI"/>
    <s v="Información actualizada "/>
    <s v="SI"/>
    <d v="2022-07-05T00:00:00"/>
  </r>
  <r>
    <n v="508355"/>
    <n v="1112787283"/>
    <s v="MARIA CAMILA"/>
    <s v="MORENO OSPINA"/>
    <s v="carrera 2AN #20-21 la paz "/>
    <s v="null"/>
    <s v="camilamoreno@utp.edu.co"/>
    <s v="Cartago"/>
    <s v="Valle Del Cauca"/>
    <s v="Colombia"/>
    <s v="null"/>
    <s v="INGENIERÍA ELÉCTRICA"/>
    <n v="2023"/>
    <x v="0"/>
    <x v="0"/>
    <s v="Estrato 2"/>
    <s v="No"/>
    <n v="4"/>
    <n v="4"/>
    <n v="4"/>
    <n v="5"/>
    <n v="5"/>
    <n v="5"/>
    <n v="5"/>
    <s v="SI"/>
    <s v="NO"/>
    <s v="NO"/>
    <s v="NO"/>
    <s v="NO"/>
    <n v="3"/>
    <n v="3"/>
    <n v="3"/>
    <n v="3"/>
    <x v="1"/>
    <s v="Empleado "/>
    <s v="SIN RESPUESTA"/>
    <s v="SIN RESPUESTA"/>
    <s v="SIN RESPUESTA"/>
    <s v="Temporal"/>
    <s v="Convocatorias de empleo "/>
    <s v="SI"/>
    <s v="Contrato a término fijo  "/>
    <s v="SI"/>
    <s v="Sector secundario (industrias mecánicas, química, textil, la producción de bienes de consumo, el hardware informático) "/>
    <s v=" "/>
    <n v="0"/>
    <n v="0"/>
    <n v="0"/>
    <n v="0"/>
    <n v="1"/>
    <n v="0"/>
    <n v="0"/>
    <n v="0"/>
    <n v="0"/>
    <n v="0"/>
    <n v="0"/>
    <s v="Operativo  "/>
    <s v="Asistente de proyectos "/>
    <s v="Hitachi Energy "/>
    <s v="calle 16 15-124 zona industrial la popa "/>
    <s v="606 3810660"/>
    <s v="maria.moreno-ospina@hitachienergy.com"/>
    <s v="Dosquebradas - Pereira "/>
    <s v="Risaralda "/>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3"/>
    <n v="2"/>
    <s v="SI"/>
    <x v="2"/>
    <s v="SI"/>
    <x v="0"/>
    <x v="2"/>
    <s v="La falta de calidad humana de los docentes "/>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1"/>
    <n v="0"/>
    <n v="1"/>
    <n v="0"/>
    <n v="1"/>
    <n v="0"/>
    <n v="0"/>
    <s v="Gestion de Proyectos"/>
    <s v=" "/>
    <n v="0"/>
    <n v="0"/>
    <n v="0"/>
    <n v="0"/>
    <n v="0"/>
    <x v="1"/>
    <n v="1"/>
    <n v="0"/>
    <s v=" "/>
    <n v="1"/>
    <n v="1"/>
    <n v="0"/>
    <n v="0"/>
    <s v="SI"/>
    <s v="acceso a la biblioteca "/>
    <s v="SI"/>
    <d v="2023-02-27T00:00:00"/>
  </r>
  <r>
    <n v="509047"/>
    <n v="1088320354"/>
    <s v="OMAR DAVID"/>
    <s v="CARMONA MUÑOZ"/>
    <s v="Manzana18 Casa 6 Villa Del Prado villa del prado"/>
    <n v="3445526"/>
    <s v="omard.c94@gmail.com"/>
    <s v="Pereira"/>
    <s v="Risaralda"/>
    <s v="Colombia"/>
    <s v="null"/>
    <s v="INGENIERÍA ELÉCTRICA"/>
    <n v="2022"/>
    <x v="0"/>
    <x v="0"/>
    <s v="Estrato 5"/>
    <s v="No"/>
    <n v="5"/>
    <n v="5"/>
    <n v="5"/>
    <n v="4"/>
    <n v="4"/>
    <n v="4"/>
    <n v="4"/>
    <s v="SI"/>
    <s v="NO"/>
    <s v="NO"/>
    <s v="NO"/>
    <s v="NO"/>
    <n v="5"/>
    <n v="4"/>
    <n v="5"/>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4"/>
    <n v="3"/>
    <s v="SI"/>
    <x v="2"/>
    <s v="SI"/>
    <x v="0"/>
    <x v="2"/>
    <s v="perseverancia"/>
    <s v=" "/>
    <n v="0"/>
    <n v="1"/>
    <n v="0"/>
    <n v="0"/>
    <n v="0"/>
    <n v="0"/>
    <s v=" "/>
    <n v="0"/>
    <n v="0"/>
    <n v="0"/>
    <n v="1"/>
    <n v="0"/>
    <s v="SIN RESPUESTA"/>
    <x v="1"/>
    <s v="SI"/>
    <s v=" "/>
    <n v="0"/>
    <n v="0"/>
    <n v="0"/>
    <n v="0"/>
    <n v="1"/>
    <n v="0"/>
    <n v="0"/>
    <n v="0"/>
    <n v="2021"/>
    <s v="no recuerdo"/>
    <s v="gente con bajos recursos"/>
    <s v="ayudar a los demas"/>
    <x v="0"/>
    <x v="1"/>
    <s v=" "/>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1"/>
    <n v="0"/>
    <n v="1"/>
    <n v="0"/>
    <n v="0"/>
    <n v="0"/>
    <s v="administrativo"/>
    <s v=" "/>
    <n v="1"/>
    <n v="0"/>
    <n v="0"/>
    <n v="0"/>
    <n v="0"/>
    <x v="0"/>
    <n v="0"/>
    <n v="0"/>
    <s v=" "/>
    <n v="1"/>
    <n v="0"/>
    <n v="1"/>
    <n v="0"/>
    <s v="SI"/>
    <s v="empleo"/>
    <s v="SI"/>
    <d v="2022-11-13T00:00:00"/>
  </r>
  <r>
    <n v="509191"/>
    <n v="1093217139"/>
    <s v="ROBINSON OSBEINE"/>
    <s v="CHICA MAFLA"/>
    <s v="Vereda El Lembo Vereda El Lembo"/>
    <n v="6063657305"/>
    <s v="robinsonchicam@gmail.com"/>
    <s v="Santa Rosa De Cabal"/>
    <s v="Risaralda"/>
    <s v="Colombia"/>
    <s v="null"/>
    <s v="INGENIERÍA ELÉCTRICA"/>
    <n v="2022"/>
    <x v="0"/>
    <x v="0"/>
    <s v="Estrato 2"/>
    <s v="No"/>
    <n v="4"/>
    <n v="4"/>
    <n v="3"/>
    <n v="4"/>
    <n v="3"/>
    <n v="4"/>
    <n v="4"/>
    <s v="SI"/>
    <s v="NO"/>
    <s v="NO"/>
    <s v="NO"/>
    <s v="NO"/>
    <n v="2"/>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1"/>
    <n v="0"/>
    <n v="0"/>
    <n v="0"/>
    <n v="4"/>
    <n v="4"/>
    <s v="SI"/>
    <x v="2"/>
    <s v="SI"/>
    <x v="0"/>
    <x v="2"/>
    <s v="Falta de un materia de programación mas amplia"/>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1"/>
    <n v="0"/>
    <n v="0"/>
    <n v="0"/>
    <n v="0"/>
    <s v="tecnologia"/>
    <s v=" "/>
    <n v="0"/>
    <n v="0"/>
    <n v="0"/>
    <n v="0"/>
    <n v="0"/>
    <x v="0"/>
    <n v="1"/>
    <n v="0"/>
    <s v=" "/>
    <n v="1"/>
    <n v="0"/>
    <n v="1"/>
    <n v="0"/>
    <s v="NO"/>
    <s v="ninguno"/>
    <s v="SI"/>
    <d v="2022-11-24T00:00:00"/>
  </r>
  <r>
    <n v="509506"/>
    <n v="1088020802"/>
    <s v="HERNANDO "/>
    <s v="GARCIA BARRETO"/>
    <s v="Vereda El Jazmin Casa 53 Corregimiento Altagracia"/>
    <n v="363502698"/>
    <s v="hernando.gb94@gmail.com"/>
    <s v="Pereira"/>
    <s v="Risaralda"/>
    <s v="Colombia"/>
    <s v="null"/>
    <s v="INGENIERÍA ELÉCTRICA"/>
    <n v="2021"/>
    <x v="0"/>
    <x v="0"/>
    <s v="Estrato 3"/>
    <s v="No"/>
    <n v="4"/>
    <n v="4"/>
    <n v="5"/>
    <n v="4"/>
    <n v="4"/>
    <n v="4"/>
    <n v="5"/>
    <s v="SI"/>
    <s v="NO"/>
    <s v="NO"/>
    <s v="NO"/>
    <s v="NO"/>
    <n v="3"/>
    <n v="5"/>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4"/>
    <s v="SI"/>
    <x v="2"/>
    <s v="NO"/>
    <x v="0"/>
    <x v="2"/>
    <s v="poco trabajo practico y poca disposición de los docentes para hacer salidas de campo, la practica la marginan solo a los laboratorios inscritos en el pensum.  "/>
    <s v=" "/>
    <n v="0"/>
    <n v="0"/>
    <n v="0"/>
    <n v="0"/>
    <n v="1"/>
    <n v="0"/>
    <s v=" "/>
    <n v="0"/>
    <n v="0"/>
    <n v="0"/>
    <n v="0"/>
    <n v="1"/>
    <s v="SIN RESPUESTA"/>
    <x v="0"/>
    <s v="SIN RESPUESTA"/>
    <s v=" "/>
    <n v="0"/>
    <n v="0"/>
    <n v="0"/>
    <n v="0"/>
    <n v="0"/>
    <n v="0"/>
    <n v="0"/>
    <n v="0"/>
    <s v="SIN RESPUESTA"/>
    <s v="SIN RESPUESTA"/>
    <s v="SIN RESPUESTA"/>
    <s v="SIN RESPUESTA"/>
    <x v="1"/>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expresión oral y escrita "/>
    <s v=" "/>
    <n v="0"/>
    <n v="0"/>
    <n v="1"/>
    <n v="0"/>
    <n v="0"/>
    <x v="1"/>
    <n v="1"/>
    <n v="0"/>
    <s v=" "/>
    <n v="1"/>
    <n v="0"/>
    <n v="0"/>
    <n v="0"/>
    <s v="NO"/>
    <s v="descuentos en matriculas para familiares "/>
    <s v="SI"/>
    <d v="2021-06-28T00:00:00"/>
  </r>
  <r>
    <n v="510243"/>
    <n v="1088027229"/>
    <s v="FELIPE "/>
    <s v="ARBOLEDA GARCÍA"/>
    <s v="cra 7 no 2-65 Alfonso Lopéz "/>
    <s v="null"/>
    <s v="f.arboleda@utp.edu.co"/>
    <s v="Pereira"/>
    <s v="Risaralda"/>
    <s v="Colombia"/>
    <s v="null"/>
    <s v="INGENIERÍA ELÉCTRICA"/>
    <n v="2022"/>
    <x v="0"/>
    <x v="0"/>
    <s v="Estrato 3"/>
    <s v="No"/>
    <n v="4"/>
    <n v="4"/>
    <n v="3"/>
    <n v="5"/>
    <n v="4"/>
    <n v="4"/>
    <n v="5"/>
    <s v="SI"/>
    <s v="NO"/>
    <s v="NO"/>
    <s v="NO"/>
    <s v="NO"/>
    <n v="2"/>
    <n v="3"/>
    <n v="3"/>
    <n v="3"/>
    <x v="1"/>
    <s v="Empleado "/>
    <s v="SIN RESPUESTA"/>
    <s v="SIN RESPUESTA"/>
    <s v="SIN RESPUESTA"/>
    <s v="Estable"/>
    <s v="Recomendaciones personales (contacto de amigos y/o familiares) "/>
    <s v="NO"/>
    <s v="Contrato a término fijo  "/>
    <s v="SI"/>
    <s v="Sector terciario o de servicios (comercio, transportes, com únicaciones, finanzas, turismo, hostelería, ocio, cultura, espectáculos, la administración pública y los denominados servicios públicos) "/>
    <s v=" "/>
    <n v="0"/>
    <n v="0"/>
    <n v="0"/>
    <n v="0"/>
    <n v="0"/>
    <n v="0"/>
    <n v="0"/>
    <n v="0"/>
    <n v="0"/>
    <n v="0"/>
    <n v="1"/>
    <s v="Operativo  "/>
    <s v="Técnico "/>
    <s v="UPS SOLUCIONES INTEGRALES "/>
    <s v="Cl. 34 #13-53 Dosquebradas"/>
    <s v=" 311 7281613"/>
    <s v="No figura"/>
    <s v="Dosquebradas"/>
    <s v="Risaralda "/>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5"/>
    <n v="2"/>
    <s v="SI"/>
    <x v="2"/>
    <s v="SI"/>
    <x v="2"/>
    <x v="3"/>
    <s v="Un programa académico con demasiada prioridad en conceptos teóricos y muy poca practica (Laboratorios y empresarial) para asentar conocimientos.  No propician la profundización de los saberes específicos teniendo en cuenta los gustos individuales. (Campo de acción muy grande). "/>
    <s v=" "/>
    <n v="0"/>
    <n v="0"/>
    <n v="0"/>
    <n v="0"/>
    <n v="1"/>
    <n v="0"/>
    <s v=" "/>
    <n v="0"/>
    <n v="0"/>
    <n v="0"/>
    <n v="1"/>
    <n v="0"/>
    <s v="SIN RESPUESTA"/>
    <x v="0"/>
    <s v="SIN RESPUESTA"/>
    <s v=" "/>
    <n v="0"/>
    <n v="0"/>
    <n v="0"/>
    <n v="0"/>
    <n v="0"/>
    <n v="0"/>
    <n v="0"/>
    <n v="0"/>
    <s v="SIN RESPUESTA"/>
    <s v="SIN RESPUESTA"/>
    <s v="SIN RESPUESTA"/>
    <s v="SIN RESPUESTA"/>
    <x v="0"/>
    <x v="3"/>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1"/>
    <n v="0"/>
    <n v="0"/>
    <n v="0"/>
    <s v="Confiabilidad, protecciones de sistemas eléctricos, Estadística y data science  "/>
    <s v=" "/>
    <n v="0"/>
    <n v="1"/>
    <n v="0"/>
    <n v="0"/>
    <n v="0"/>
    <x v="0"/>
    <n v="0"/>
    <n v="0"/>
    <s v=" "/>
    <n v="0"/>
    <n v="0"/>
    <n v="1"/>
    <n v="0"/>
    <s v="SI"/>
    <s v="Empleabilidad y capacitaciones. "/>
    <s v="SI"/>
    <d v="2022-06-11T00:00:00"/>
  </r>
  <r>
    <n v="510472"/>
    <n v="1088026735"/>
    <s v="JHON WILLIAM"/>
    <s v="GIRALDO LOPEZ"/>
    <s v="Mz 2 Casa 32 Altos De La Capilla"/>
    <n v="3125269647"/>
    <s v="jhonkua@utp.edu.co"/>
    <s v="Dosquebradas"/>
    <s v="Risaralda"/>
    <s v="Colombia"/>
    <s v="null"/>
    <s v="INGENIERÍA ELÉCTRICA"/>
    <n v="2021"/>
    <x v="0"/>
    <x v="0"/>
    <s v="Estrato 2"/>
    <s v="Si"/>
    <n v="4"/>
    <n v="4"/>
    <n v="4"/>
    <n v="5"/>
    <n v="4"/>
    <n v="5"/>
    <n v="5"/>
    <s v="SI"/>
    <s v="NO"/>
    <s v="NO"/>
    <s v="NO"/>
    <s v="NO"/>
    <n v="3"/>
    <n v="3"/>
    <n v="3"/>
    <n v="3"/>
    <x v="0"/>
    <s v="SIN RESPUESTA"/>
    <s v="SIN RESPUESTA"/>
    <s v="Más de 12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4"/>
    <s v="SI"/>
    <x v="0"/>
    <s v="SI"/>
    <x v="0"/>
    <x v="0"/>
    <s v="más practicas universitarias"/>
    <s v=" "/>
    <n v="0"/>
    <n v="0"/>
    <n v="0"/>
    <n v="0"/>
    <n v="1"/>
    <n v="0"/>
    <s v=" "/>
    <n v="0"/>
    <n v="0"/>
    <n v="0"/>
    <n v="1"/>
    <n v="0"/>
    <s v="SIN RESPUESTA"/>
    <x v="1"/>
    <s v="SI"/>
    <s v=" "/>
    <n v="0"/>
    <n v="0"/>
    <n v="0"/>
    <n v="0"/>
    <n v="1"/>
    <n v="0"/>
    <n v="0"/>
    <n v="0"/>
    <n v="2014"/>
    <s v="adulto mayor"/>
    <s v="ayudar al adulto mayor en el club de la tercera edad"/>
    <s v="reconocimiento por las persona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0"/>
    <n v="1"/>
    <n v="0"/>
    <s v="redes inteligentes"/>
    <s v=" "/>
    <n v="1"/>
    <n v="1"/>
    <n v="1"/>
    <n v="1"/>
    <n v="0"/>
    <x v="0"/>
    <n v="1"/>
    <n v="0"/>
    <s v=" "/>
    <n v="1"/>
    <n v="0"/>
    <n v="1"/>
    <n v="0"/>
    <s v="SI"/>
    <s v="conferencias"/>
    <s v="SI"/>
    <d v="2021-11-25T00:00:00"/>
  </r>
  <r>
    <n v="510477"/>
    <n v="1088333734"/>
    <s v="ANDREA "/>
    <s v="BERMÚDEZ HERNÁNDEZ"/>
    <s v="C 31 Bis No 14-60    San Nicolas"/>
    <n v="3408152"/>
    <s v="andrea.bermudez@utp.edu.co"/>
    <s v="Pereira"/>
    <s v="Risaralda"/>
    <s v="Colombia"/>
    <s v="null"/>
    <s v="INGENIERÍA ELÉCTRICA"/>
    <n v="2021"/>
    <x v="0"/>
    <x v="0"/>
    <s v="Estrato 1 "/>
    <s v="Si"/>
    <n v="4"/>
    <n v="4"/>
    <n v="4"/>
    <n v="5"/>
    <n v="4"/>
    <n v="4"/>
    <n v="5"/>
    <s v="SI"/>
    <s v="NO"/>
    <s v="NO"/>
    <s v="NO"/>
    <s v="NO"/>
    <n v="3"/>
    <n v="3"/>
    <n v="3"/>
    <n v="3"/>
    <x v="0"/>
    <s v="Empleado "/>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0"/>
    <s v="SI"/>
    <x v="0"/>
    <x v="0"/>
    <s v="A pesar de que algunos profesores tienen conocimiento para dictar diferentes materias, les falta pedagogía para dirigirse a los estudiantes.  "/>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0"/>
    <n v="0"/>
    <n v="0"/>
    <n v="0"/>
    <n v="0"/>
    <s v="Mercados de energía "/>
    <s v=" "/>
    <n v="0"/>
    <n v="0"/>
    <n v="1"/>
    <n v="0"/>
    <n v="0"/>
    <x v="0"/>
    <n v="0"/>
    <n v="0"/>
    <s v=" "/>
    <n v="0"/>
    <n v="0"/>
    <n v="1"/>
    <n v="0"/>
    <s v="SI"/>
    <s v="Descuentos y facilidad de ingreso a posgrado"/>
    <s v="SI"/>
    <d v="2021-07-05T00:00:00"/>
  </r>
  <r>
    <n v="512130"/>
    <n v="1094940741"/>
    <s v="ALEJANDRO "/>
    <s v="BELTRÁN GUTIÉRREZ"/>
    <s v="C 50b #30-32  Los Naranjos"/>
    <n v="7340488"/>
    <s v="alejandro2098@hotmail.com"/>
    <s v="Armenia"/>
    <s v="Quindio"/>
    <s v="Colombia"/>
    <s v="null"/>
    <s v="INGENIERÍA ELÉCTRICA"/>
    <n v="2022"/>
    <x v="0"/>
    <x v="0"/>
    <s v="Estrato 1 "/>
    <s v="Si"/>
    <n v="4"/>
    <n v="5"/>
    <n v="5"/>
    <n v="4"/>
    <n v="5"/>
    <n v="5"/>
    <n v="5"/>
    <s v="SI"/>
    <s v="NO"/>
    <s v="NO"/>
    <s v="NO"/>
    <s v="NO"/>
    <n v="4"/>
    <n v="3"/>
    <n v="4"/>
    <n v="4"/>
    <x v="2"/>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5"/>
    <s v="SI"/>
    <x v="0"/>
    <s v="SI"/>
    <x v="0"/>
    <x v="2"/>
    <s v="No contar con salidas técnicas desde los primeros semestres "/>
    <s v=" "/>
    <n v="0"/>
    <n v="0"/>
    <n v="0"/>
    <n v="0"/>
    <n v="1"/>
    <n v="0"/>
    <s v=" "/>
    <n v="0"/>
    <n v="0"/>
    <n v="0"/>
    <n v="1"/>
    <n v="0"/>
    <s v="NO APLIC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Mercados de energía"/>
    <s v=" "/>
    <n v="0"/>
    <n v="0"/>
    <n v="1"/>
    <n v="0"/>
    <n v="0"/>
    <x v="0"/>
    <n v="0"/>
    <n v="0"/>
    <s v=" "/>
    <n v="1"/>
    <n v="0"/>
    <n v="0"/>
    <n v="0"/>
    <s v="NO"/>
    <s v="NINGUNA"/>
    <s v="SI"/>
    <d v="2022-09-15T00:00:00"/>
  </r>
  <r>
    <n v="512482"/>
    <n v="1088322642"/>
    <s v="HAROLD ALEXANDER"/>
    <s v="RIVERA CASTAÑEDA"/>
    <s v="C 33 N 5 - 44  la pista"/>
    <n v="3145585840"/>
    <s v="harc@utp.edu.co"/>
    <s v="Supia"/>
    <s v="Caldas"/>
    <s v="Colombia"/>
    <s v="null"/>
    <s v="INGENIERÍA ELÉCTRICA"/>
    <n v="2022"/>
    <x v="0"/>
    <x v="0"/>
    <s v="Estrato 3"/>
    <s v="No"/>
    <n v="4"/>
    <n v="4"/>
    <n v="4"/>
    <n v="5"/>
    <n v="5"/>
    <n v="5"/>
    <n v="5"/>
    <s v="SI"/>
    <s v="NO"/>
    <s v="NO"/>
    <s v="NO"/>
    <s v="NO"/>
    <n v="3"/>
    <n v="4"/>
    <n v="5"/>
    <n v="4"/>
    <x v="2"/>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2"/>
    <s v="SI"/>
    <x v="0"/>
    <x v="0"/>
    <s v="Planta física desactualizada y material de laboratorio escaso y viejo"/>
    <s v=" "/>
    <n v="0"/>
    <n v="0"/>
    <n v="0"/>
    <n v="0"/>
    <n v="1"/>
    <n v="0"/>
    <s v=" "/>
    <n v="0"/>
    <n v="0"/>
    <n v="0"/>
    <n v="1"/>
    <n v="0"/>
    <s v="SIN RESPUESTA"/>
    <x v="1"/>
    <s v="SI"/>
    <s v=" "/>
    <n v="0"/>
    <n v="0"/>
    <n v="0"/>
    <n v="0"/>
    <n v="0"/>
    <n v="0"/>
    <n v="1"/>
    <n v="0"/>
    <n v="2020"/>
    <s v="Familias de escasos recursos"/>
    <s v="dinero"/>
    <s v="medio"/>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0"/>
    <n v="0"/>
    <n v="1"/>
    <n v="0"/>
    <n v="0"/>
    <s v="Actualización de sistemas eléctricos y visitas técnicas"/>
    <s v=" "/>
    <n v="1"/>
    <n v="0"/>
    <n v="1"/>
    <n v="0"/>
    <n v="0"/>
    <x v="0"/>
    <n v="0"/>
    <n v="0"/>
    <s v=" "/>
    <n v="1"/>
    <n v="0"/>
    <n v="1"/>
    <n v="0"/>
    <s v="SI"/>
    <s v="Ofertas de empleo"/>
    <s v="SI"/>
    <d v="2022-01-12T00:00:00"/>
  </r>
  <r>
    <n v="512923"/>
    <n v="1087491171"/>
    <s v="DAHIRON ANDRES"/>
    <s v="VELEZ VALENCIA"/>
    <s v="11a33 Aprovivar"/>
    <n v="3529156"/>
    <s v="dahironvv@gmail.com"/>
    <s v="Belen De Umbria"/>
    <s v="Risaralda"/>
    <s v="Colombia"/>
    <s v="null"/>
    <s v="INGENIERÍA ELÉCTRICA"/>
    <n v="2021"/>
    <x v="0"/>
    <x v="0"/>
    <s v="Estrato 2"/>
    <s v="Si"/>
    <n v="5"/>
    <n v="5"/>
    <n v="5"/>
    <n v="5"/>
    <n v="5"/>
    <n v="5"/>
    <n v="5"/>
    <s v="SI"/>
    <s v="NO"/>
    <s v="NO"/>
    <s v="NO"/>
    <s v="NO"/>
    <n v="2"/>
    <n v="2"/>
    <n v="2"/>
    <n v="2"/>
    <x v="1"/>
    <s v="Empleado "/>
    <s v="SIN RESPUESTA"/>
    <s v="SIN RESPUESTA"/>
    <s v="SIN RESPUESTA"/>
    <s v="Temporal"/>
    <s v="Recomendaciones personales (contacto de amigos y/o familiares) "/>
    <s v="SI"/>
    <s v="Contrato a término fijo  "/>
    <s v="SI"/>
    <s v="Sector terciario o de servicios (comercio, transportes, com únicaciones, finanzas, turismo, hostelería, ocio, cultura, espectáculos, la administración pública y los denominados servicios públicos) "/>
    <s v=" "/>
    <n v="0"/>
    <n v="0"/>
    <n v="0"/>
    <n v="0"/>
    <n v="0"/>
    <n v="0"/>
    <n v="0"/>
    <n v="0"/>
    <n v="0"/>
    <n v="0"/>
    <n v="1"/>
    <s v="Operativo  "/>
    <s v="asistente de centro de control"/>
    <s v="Energía de Pereira"/>
    <s v="Edificio Torre Central piso 4"/>
    <n v="3151515"/>
    <s v="dahironvv@gmail.com"/>
    <s v="PEREIRA"/>
    <s v="RISARALDA"/>
    <s v=" "/>
    <n v="0"/>
    <n v="1"/>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3"/>
    <n v="4"/>
    <s v="SI"/>
    <x v="2"/>
    <s v="SI"/>
    <x v="2"/>
    <x v="2"/>
    <s v="la falta de acompañamiento en grupos de investigación y formación para la tesi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1"/>
    <n v="1"/>
    <n v="0"/>
    <n v="0"/>
    <s v="temas comerciales de la carrera y la segunda lengua"/>
    <s v=" "/>
    <n v="0"/>
    <n v="1"/>
    <n v="1"/>
    <n v="0"/>
    <n v="0"/>
    <x v="0"/>
    <n v="0"/>
    <n v="0"/>
    <s v=" "/>
    <n v="1"/>
    <n v="1"/>
    <n v="1"/>
    <n v="0"/>
    <s v="SI"/>
    <s v="acceso a sistemas de información de la universidad, bibliotecas, revistas plataformas etc,"/>
    <s v="SI"/>
    <d v="2021-11-28T00:00:00"/>
  </r>
  <r>
    <n v="513400"/>
    <n v="1127077020"/>
    <s v="HAROLD FABIAN"/>
    <s v="LASSO RAMIREZ"/>
    <s v="Carrera 2A # 8-46Obrero"/>
    <s v="......"/>
    <s v="hfalassor@utp.edu.co"/>
    <s v="Villagarzon"/>
    <s v="Putumayo"/>
    <s v="Colombia"/>
    <s v="null"/>
    <s v="INGENIERÍA ELÉCTRICA"/>
    <n v="2021"/>
    <x v="0"/>
    <x v="0"/>
    <s v="Estrato 2"/>
    <s v="Si"/>
    <n v="5"/>
    <n v="5"/>
    <n v="5"/>
    <n v="5"/>
    <n v="5"/>
    <n v="4"/>
    <n v="5"/>
    <s v="SI"/>
    <s v="NO"/>
    <s v="NO"/>
    <s v="NO"/>
    <s v="NO"/>
    <n v="3"/>
    <n v="3"/>
    <n v="5"/>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0"/>
    <n v="0"/>
    <n v="4"/>
    <n v="4"/>
    <s v="SI"/>
    <x v="2"/>
    <s v="SI"/>
    <x v="2"/>
    <x v="0"/>
    <s v="Algunos profesores no tienen una buena metodología para explicar. Los laboratorios no cuentan con suficientes materiales y equipos para trabajar y emplearlos para un mayor conocimientos. Falta de visitas técnicas para poder ver relacionado teóricamente con la parte practic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Electricidad"/>
    <s v=" "/>
    <n v="1"/>
    <n v="0"/>
    <n v="0"/>
    <n v="0"/>
    <n v="0"/>
    <x v="0"/>
    <n v="0"/>
    <n v="0"/>
    <s v=" "/>
    <n v="1"/>
    <n v="0"/>
    <n v="1"/>
    <n v="0"/>
    <s v="SI"/>
    <s v="Empleabilidad"/>
    <s v="SI"/>
    <d v="2021-07-31T00:00:00"/>
  </r>
  <r>
    <n v="514080"/>
    <n v="1088330916"/>
    <s v="CAROLINA "/>
    <s v="CÓRDOBA SERRANO"/>
    <s v="calle 17#24-29 Ciudad Jardín"/>
    <n v="0"/>
    <s v="carolina.cs@utp.edu.co"/>
    <s v="Pereira"/>
    <s v="Risaralda"/>
    <s v="Colombia"/>
    <s v="null"/>
    <s v="INGENIERÍA ELÉCTRICA"/>
    <n v="2021"/>
    <x v="0"/>
    <x v="1"/>
    <s v="Estrato 5"/>
    <s v="Si"/>
    <n v="5"/>
    <n v="5"/>
    <n v="4"/>
    <n v="5"/>
    <n v="5"/>
    <n v="5"/>
    <n v="4"/>
    <s v="SI"/>
    <s v="NO"/>
    <s v="NO"/>
    <s v="NO"/>
    <s v="NO"/>
    <n v="2"/>
    <n v="3"/>
    <n v="4"/>
    <n v="2"/>
    <x v="1"/>
    <s v="Empleado "/>
    <s v="SIN RESPUESTA"/>
    <s v="SIN RESPUESTA"/>
    <s v="SIN RESPUESTA"/>
    <s v="Temporal"/>
    <s v="Buscadores de empleo"/>
    <s v="NO"/>
    <s v="Contrato a término indefinido   "/>
    <s v="SI"/>
    <s v="Sector terciario o de servicios (comercio, transportes, com únicaciones, finanzas, turismo, hostelería, ocio, cultura, espectáculos, la administración pública y los denominados servicios públicos) "/>
    <s v=" "/>
    <n v="0"/>
    <n v="0"/>
    <n v="1"/>
    <n v="0"/>
    <n v="0"/>
    <n v="0"/>
    <n v="0"/>
    <n v="0"/>
    <n v="0"/>
    <n v="0"/>
    <n v="0"/>
    <s v="Operativo  "/>
    <s v="RAC telefónico"/>
    <s v="Atento"/>
    <s v="Cra. 4 ##21-66"/>
    <s v="1 5940000"/>
    <s v="N/R"/>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1"/>
    <n v="0"/>
    <n v="4"/>
    <n v="4"/>
    <s v="SI"/>
    <x v="2"/>
    <s v="SI"/>
    <x v="2"/>
    <x v="2"/>
    <s v="Mejorar metodologías para algunos temas de desarrollo, actualización de materiales de laboratorio, prácticas académicas en campo ya que hay temas que lo requieren, incentivar en investigación, localizar más empresas de desarrollo para estudiantes no sólo con promedio superiores. "/>
    <s v=" "/>
    <n v="0"/>
    <n v="0"/>
    <n v="0"/>
    <n v="0"/>
    <n v="1"/>
    <n v="0"/>
    <s v=" "/>
    <n v="0"/>
    <n v="0"/>
    <n v="0"/>
    <n v="0"/>
    <n v="1"/>
    <s v="SIN RESPUESTA"/>
    <x v="1"/>
    <s v="SI"/>
    <s v=" "/>
    <n v="0"/>
    <n v="0"/>
    <n v="0"/>
    <n v="1"/>
    <n v="1"/>
    <n v="0"/>
    <n v="0"/>
    <n v="0"/>
    <n v="2018"/>
    <s v="Niñ@s"/>
    <s v="Regalos a niños"/>
    <s v="Ver la alegría en niños y niñas es satisfactorio."/>
    <x v="0"/>
    <x v="0"/>
    <s v=" "/>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1"/>
    <n v="1"/>
    <n v="0"/>
    <n v="0"/>
    <n v="0"/>
    <s v="Comercialización y optimización de energía"/>
    <s v=" "/>
    <n v="0"/>
    <n v="1"/>
    <n v="1"/>
    <n v="0"/>
    <n v="0"/>
    <x v="0"/>
    <n v="1"/>
    <n v="0"/>
    <s v=" "/>
    <n v="1"/>
    <n v="0"/>
    <n v="1"/>
    <n v="0"/>
    <s v="SI"/>
    <s v="Estratégias de empleabilidad"/>
    <s v="SI"/>
    <d v="2021-11-12T00:00:00"/>
  </r>
  <r>
    <n v="514578"/>
    <n v="1022384561"/>
    <s v="OSCAR SEBASTIÁN"/>
    <s v="VILLARREAL DÍAZ"/>
    <s v="Carrera 32 # 13-226 Conjunto Abedul Torre 4 apto 203 Ciudad Verde"/>
    <n v="3143807314"/>
    <s v="villarrealdiazsebastian@gmail.com"/>
    <s v="Soacha"/>
    <s v="Cundinamarca"/>
    <s v="Colombia"/>
    <s v="null"/>
    <s v="INGENIERÍA ELÉCTRICA"/>
    <n v="2021"/>
    <x v="0"/>
    <x v="0"/>
    <s v="Estrato 2"/>
    <s v="Si"/>
    <n v="4"/>
    <n v="5"/>
    <n v="5"/>
    <n v="5"/>
    <n v="5"/>
    <n v="5"/>
    <n v="5"/>
    <s v="SI"/>
    <s v="NO"/>
    <s v="NO"/>
    <s v="NO"/>
    <s v="NO"/>
    <n v="2"/>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5"/>
    <n v="5"/>
    <s v="SI"/>
    <x v="0"/>
    <s v="SI"/>
    <x v="0"/>
    <x v="2"/>
    <s v="En el laboratorio de maquinas, hay equipos en los que uno se practica pero estos no están actualizados."/>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0"/>
    <n v="1"/>
    <n v="0"/>
    <n v="0"/>
    <s v="Energías renovables"/>
    <s v=" "/>
    <n v="1"/>
    <n v="0"/>
    <n v="0"/>
    <n v="0"/>
    <n v="0"/>
    <x v="0"/>
    <n v="0"/>
    <n v="0"/>
    <s v=" "/>
    <n v="1"/>
    <n v="1"/>
    <n v="1"/>
    <n v="0"/>
    <s v="SI"/>
    <s v="conferencias, congresos, seminarios, bolsa de empleo."/>
    <s v="SI"/>
    <d v="2020-12-12T00:00:00"/>
  </r>
  <r>
    <n v="515528"/>
    <n v="1085271063"/>
    <s v="DAVID ESTEBAN"/>
    <s v="RODRÍGUEZ MORENO"/>
    <s v="calle 48 n° 19-200 Andalucía bloque 1 apt. 301  AV sur la castellana"/>
    <s v="null"/>
    <s v="davidrodriguez@utp.edu.co"/>
    <s v="Pereira"/>
    <s v="Risaralda"/>
    <s v="Colombia"/>
    <s v="null"/>
    <s v="INGENIERÍA ELÉCTRICA"/>
    <n v="2021"/>
    <x v="0"/>
    <x v="0"/>
    <s v="Estrato 4"/>
    <s v="No"/>
    <n v="4"/>
    <n v="5"/>
    <n v="5"/>
    <n v="5"/>
    <n v="5"/>
    <n v="4"/>
    <n v="4"/>
    <s v="SI"/>
    <s v="NO"/>
    <s v="NO"/>
    <s v="NO"/>
    <s v="NO"/>
    <n v="3"/>
    <n v="4"/>
    <n v="4"/>
    <n v="4"/>
    <x v="1"/>
    <s v="Contratista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Temporal "/>
    <s v="SI"/>
    <s v=" "/>
    <n v="1"/>
    <n v="0"/>
    <n v="0"/>
    <n v="0"/>
    <s v=" "/>
    <n v="0"/>
    <n v="0"/>
    <n v="0"/>
    <n v="0"/>
    <n v="0"/>
    <n v="0"/>
    <n v="0"/>
    <n v="0"/>
    <n v="0"/>
    <n v="0"/>
    <n v="1"/>
    <s v="Supervisión  "/>
    <s v="Ingeconar SAS"/>
    <s v="cra 33#2-48 Mz B casa 11"/>
    <n v="3013718467"/>
    <s v="proyectos.ingeconar@gmail.com "/>
    <s v="Pasto"/>
    <s v="Nariño"/>
    <s v=" "/>
    <n v="0"/>
    <n v="0"/>
    <n v="1"/>
    <n v="0"/>
    <n v="0"/>
    <s v="Menor a 1 SMLV y menos de  2 SMLV "/>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0"/>
    <x v="0"/>
    <s v="Mejora de Laboratorios para practicas"/>
    <s v=" "/>
    <n v="0"/>
    <n v="0"/>
    <n v="0"/>
    <n v="0"/>
    <n v="1"/>
    <n v="0"/>
    <s v=" "/>
    <n v="1"/>
    <n v="0"/>
    <n v="0"/>
    <n v="0"/>
    <n v="0"/>
    <s v="Buen desempeño en Diseños Eléctricos "/>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1"/>
    <n v="0"/>
    <n v="0"/>
    <n v="0"/>
    <n v="1"/>
    <n v="0"/>
    <n v="0"/>
    <n v="0"/>
    <n v="0"/>
    <n v="0"/>
    <n v="0"/>
    <n v="0"/>
    <n v="0"/>
    <n v="0"/>
    <n v="0"/>
    <n v="0"/>
    <n v="0"/>
    <n v="0"/>
    <n v="0"/>
    <n v="0"/>
    <n v="0"/>
    <n v="0"/>
    <n v="0"/>
    <n v="0"/>
    <n v="0"/>
    <n v="0"/>
    <n v="0"/>
    <n v="0"/>
    <n v="0"/>
    <n v="0"/>
    <n v="0"/>
    <n v="0"/>
    <n v="1"/>
    <n v="0"/>
    <n v="0"/>
    <n v="0"/>
    <n v="0"/>
    <n v="0"/>
    <n v="0"/>
    <n v="0"/>
    <n v="0"/>
    <n v="0"/>
    <n v="0"/>
    <n v="0"/>
    <n v="0"/>
    <n v="0"/>
    <s v=" "/>
    <n v="1"/>
    <n v="0"/>
    <n v="0"/>
    <n v="1"/>
    <n v="1"/>
    <n v="0"/>
    <n v="1"/>
    <n v="0"/>
    <s v="smart grid"/>
    <s v=" "/>
    <n v="0"/>
    <n v="1"/>
    <n v="1"/>
    <n v="0"/>
    <n v="0"/>
    <x v="0"/>
    <n v="0"/>
    <n v="0"/>
    <s v=" "/>
    <n v="1"/>
    <n v="1"/>
    <n v="1"/>
    <n v="0"/>
    <s v="SI"/>
    <s v="Ofertas de Empleo"/>
    <s v="SI"/>
    <d v="2020-12-24T00:00:00"/>
  </r>
  <r>
    <n v="515991"/>
    <n v="1112786380"/>
    <s v="SANTIAGO "/>
    <s v="GIRALDO MURCIA"/>
    <s v="carrera 10 norte # 17A-39Prado Verde"/>
    <n v="3185781189"/>
    <s v="santiagogiraldo996@utp.edu.co"/>
    <s v="Cartago"/>
    <s v="Valle Del Cauca"/>
    <s v="Colombia"/>
    <s v="null"/>
    <s v="INGENIERÍA ELÉCTRICA"/>
    <n v="2021"/>
    <x v="0"/>
    <x v="0"/>
    <s v="Estrato 3"/>
    <s v="No"/>
    <n v="5"/>
    <n v="5"/>
    <n v="5"/>
    <n v="5"/>
    <n v="5"/>
    <n v="5"/>
    <n v="5"/>
    <s v="SI"/>
    <s v="NO"/>
    <s v="NO"/>
    <s v="NO"/>
    <s v="NO"/>
    <n v="2"/>
    <n v="2"/>
    <n v="2"/>
    <n v="2"/>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4"/>
    <s v="SI"/>
    <x v="2"/>
    <s v="SI"/>
    <x v="2"/>
    <x v="2"/>
    <s v="Docentes deficientes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1"/>
    <n v="1"/>
    <n v="0"/>
    <n v="0"/>
    <s v="."/>
    <s v=" "/>
    <n v="1"/>
    <n v="0"/>
    <n v="0"/>
    <n v="0"/>
    <n v="0"/>
    <x v="0"/>
    <n v="0"/>
    <n v="0"/>
    <s v=" "/>
    <n v="1"/>
    <n v="1"/>
    <n v="1"/>
    <n v="0"/>
    <s v="SI"/>
    <s v="Todos"/>
    <s v="SI"/>
    <d v="2021-01-05T00:00:00"/>
  </r>
  <r>
    <n v="516028"/>
    <n v="1083839160"/>
    <s v="JOSE VICENTE"/>
    <s v="TOVAR PASTRANA"/>
    <s v="carrera 8 # 6-25 apartamento 201bosques de la acuarela "/>
    <n v="3102542528"/>
    <s v="chente73585@utp.edu.co"/>
    <s v="Hobo"/>
    <s v="Huila"/>
    <s v="Colombia"/>
    <s v="null"/>
    <s v="INGENIERÍA ELÉCTRICA"/>
    <n v="2021"/>
    <x v="0"/>
    <x v="0"/>
    <s v="Estrato 1 "/>
    <s v="Si"/>
    <n v="3"/>
    <n v="3"/>
    <n v="3"/>
    <n v="3"/>
    <n v="3"/>
    <n v="3"/>
    <n v="3"/>
    <s v="SI"/>
    <s v="NO"/>
    <s v="NO"/>
    <s v="NO"/>
    <s v="NO"/>
    <n v="3"/>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0"/>
    <x v="0"/>
    <s v="Mayor inversión en tecnología de punta en laboratorios"/>
    <s v=" "/>
    <n v="0"/>
    <n v="0"/>
    <n v="0"/>
    <n v="0"/>
    <n v="1"/>
    <n v="0"/>
    <s v=" "/>
    <n v="0"/>
    <n v="0"/>
    <n v="0"/>
    <n v="1"/>
    <n v="0"/>
    <s v="na"/>
    <x v="1"/>
    <s v="SI"/>
    <s v=" "/>
    <n v="0"/>
    <n v="0"/>
    <n v="1"/>
    <n v="0"/>
    <n v="0"/>
    <n v="1"/>
    <n v="0"/>
    <n v="0"/>
    <n v="2021"/>
    <s v="juventud municipal"/>
    <s v="conocimientos básicos"/>
    <s v="conciencia e inspiración"/>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1"/>
    <n v="0"/>
    <n v="0"/>
    <n v="0"/>
    <s v="Energías alternativas"/>
    <s v=" "/>
    <n v="0"/>
    <n v="0"/>
    <n v="0"/>
    <n v="0"/>
    <n v="0"/>
    <x v="1"/>
    <n v="0"/>
    <n v="0"/>
    <s v=" "/>
    <n v="1"/>
    <n v="1"/>
    <n v="1"/>
    <n v="0"/>
    <s v="SI"/>
    <s v="red de beneficios"/>
    <s v="SI"/>
    <d v="2021-11-28T00:00:00"/>
  </r>
  <r>
    <n v="516927"/>
    <n v="1088029190"/>
    <s v="Jhonier "/>
    <s v="Giraldo Gil"/>
    <s v="manzana 28 casa 22 villa del campo"/>
    <n v="3327376"/>
    <s v="jhonier.giraldo@utp.edu.co"/>
    <s v="Dosquebradas"/>
    <s v="Risaralda"/>
    <s v="Colombia"/>
    <s v="null"/>
    <s v="INGENIERÍA ELÉCTRICA"/>
    <n v="2023"/>
    <x v="0"/>
    <x v="0"/>
    <s v="Estrato 3"/>
    <s v="Si"/>
    <n v="4"/>
    <n v="4"/>
    <n v="3"/>
    <n v="4"/>
    <n v="4"/>
    <n v="5"/>
    <n v="5"/>
    <s v="SI"/>
    <s v="NO"/>
    <s v="NO"/>
    <s v="NO"/>
    <s v="NO"/>
    <n v="2"/>
    <n v="2"/>
    <n v="4"/>
    <n v="3"/>
    <x v="1"/>
    <s v="Empleado "/>
    <s v="SIN RESPUESTA"/>
    <s v="SIN RESPUESTA"/>
    <s v="SIN RESPUESTA"/>
    <s v="Temporal"/>
    <s v="Recomendaciones personales (contacto de amigos y/o familiares) "/>
    <s v="NO"/>
    <s v="Otro tipo de contrato  "/>
    <s v="NO"/>
    <s v="Sector terciario o de servicios (comercio, transportes, com únicaciones, finanzas, turismo, hostelería, ocio, cultura, espectáculos, la administración pública y los denominados servicios públicos) "/>
    <s v=" "/>
    <n v="1"/>
    <n v="0"/>
    <n v="1"/>
    <n v="0"/>
    <n v="0"/>
    <n v="0"/>
    <n v="0"/>
    <n v="0"/>
    <n v="0"/>
    <n v="0"/>
    <n v="0"/>
    <s v="Operativo  "/>
    <s v="Operario"/>
    <s v="Restaurante pinares"/>
    <s v="CRA 18 #11-84 pinares"/>
    <s v="+57 301 3497048"/>
    <s v="No tiene"/>
    <s v="PEREIRA"/>
    <s v="RISARALD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0"/>
    <s v="SI"/>
    <x v="0"/>
    <x v="2"/>
    <s v="Jornada académica, es importante tener la opción de tener una jornada especial o nocturna para poder estudiar y trabajar, por este motivo muchos desertan."/>
    <s v=" "/>
    <n v="0"/>
    <n v="0"/>
    <n v="0"/>
    <n v="0"/>
    <n v="1"/>
    <n v="0"/>
    <s v=" "/>
    <n v="0"/>
    <n v="1"/>
    <n v="0"/>
    <n v="0"/>
    <n v="0"/>
    <s v="Buen empleado "/>
    <x v="1"/>
    <s v="SI"/>
    <s v=" "/>
    <n v="0"/>
    <n v="0"/>
    <n v="0"/>
    <n v="0"/>
    <n v="1"/>
    <n v="0"/>
    <n v="0"/>
    <n v="0"/>
    <n v="2022"/>
    <s v="Niños vulnerables "/>
    <s v="Aporte alimentación "/>
    <s v="Excelente"/>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0"/>
    <n v="0"/>
    <n v="0"/>
    <n v="0"/>
    <n v="0"/>
    <s v="Sistemas de potencia, sistemas de transmisión, sistemas de distribución."/>
    <s v=" "/>
    <n v="1"/>
    <n v="1"/>
    <n v="0"/>
    <n v="0"/>
    <n v="0"/>
    <x v="0"/>
    <n v="0"/>
    <n v="0"/>
    <s v=" "/>
    <n v="1"/>
    <n v="1"/>
    <n v="1"/>
    <n v="0"/>
    <s v="SI"/>
    <s v="Mejoramiento de perfil profesional y colaboración con bolsa de empleo."/>
    <s v="SI"/>
    <d v="2023-01-04T00:00:00"/>
  </r>
  <r>
    <n v="517095"/>
    <n v="1117540615"/>
    <s v="JONATHAN "/>
    <s v="SANCHEZ GONZALEZ"/>
    <s v="calle 6 numero 1a este 11 constructores"/>
    <n v="4346783"/>
    <s v="jhonnathansan@hotmail.com"/>
    <s v="Florencia"/>
    <s v="Caqueta"/>
    <s v="Colombia"/>
    <s v="null"/>
    <s v="INGENIERÍA ELÉCTRICA"/>
    <n v="2022"/>
    <x v="0"/>
    <x v="1"/>
    <s v="Estrato 1 "/>
    <s v="Si"/>
    <n v="5"/>
    <n v="5"/>
    <n v="5"/>
    <n v="5"/>
    <n v="5"/>
    <n v="5"/>
    <n v="5"/>
    <s v="SI"/>
    <s v="NO"/>
    <s v="NO"/>
    <s v="NO"/>
    <s v="NO"/>
    <n v="4"/>
    <n v="4"/>
    <n v="4"/>
    <n v="4"/>
    <x v="1"/>
    <s v="Empleado "/>
    <s v="SIN RESPUESTA"/>
    <s v="SIN RESPUESTA"/>
    <s v="SIN RESPUESTA"/>
    <s v="Temporal"/>
    <s v="Recomendaciones personales (contacto de amigos y/o familiares) "/>
    <s v="NO"/>
    <s v="Contrato de prestación de servicios  "/>
    <s v="SI"/>
    <s v="Sector terciario o de servicios (comercio, transportes, com únicaciones, finanzas, turismo, hostelería, ocio, cultura, espectáculos, la administración pública y los denominados servicios públicos) "/>
    <s v=" "/>
    <n v="0"/>
    <n v="0"/>
    <n v="0"/>
    <n v="0"/>
    <n v="0"/>
    <n v="0"/>
    <n v="0"/>
    <n v="0"/>
    <n v="0"/>
    <n v="1"/>
    <n v="0"/>
    <s v="Operativo  "/>
    <s v="Conductor de ambulancia "/>
    <s v="Salud Élite Pereira "/>
    <s v="Carrera 9 # 25-25, clínica los rosales "/>
    <n v="3157654226"/>
    <s v="calidadsaludelite@gmail.com"/>
    <s v="Pereira "/>
    <s v="Raralda "/>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5"/>
    <s v="SI"/>
    <x v="0"/>
    <s v="SI"/>
    <x v="0"/>
    <x v="0"/>
    <s v="Algunos laboratorios están algo viejos"/>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0"/>
    <n v="0"/>
    <n v="1"/>
    <n v="0"/>
    <n v="0"/>
    <s v="Transición energética "/>
    <s v=" "/>
    <n v="0"/>
    <n v="0"/>
    <n v="0"/>
    <n v="0"/>
    <n v="0"/>
    <x v="0"/>
    <n v="1"/>
    <n v="0"/>
    <s v=" "/>
    <n v="1"/>
    <n v="0"/>
    <n v="0"/>
    <n v="0"/>
    <s v="SI"/>
    <s v="Descuentos "/>
    <s v="SI"/>
    <d v="2022-11-11T00:00:00"/>
  </r>
  <r>
    <n v="517114"/>
    <n v="1088023244"/>
    <s v="ALEJANDRO "/>
    <s v="CUELLAR LONDOÑO"/>
    <s v="Nueva Esperanza  Mz A Cs 42 frailes"/>
    <s v="null"/>
    <s v="alejocuellar95@gmail.com"/>
    <s v="Dosquebradas"/>
    <s v="Risaralda"/>
    <s v="Colombia"/>
    <s v="null"/>
    <s v="INGENIERÍA ELÉCTRICA"/>
    <n v="2022"/>
    <x v="0"/>
    <x v="0"/>
    <s v="Estrato 2"/>
    <s v="No"/>
    <n v="4"/>
    <n v="4"/>
    <n v="4"/>
    <n v="5"/>
    <n v="5"/>
    <n v="5"/>
    <n v="5"/>
    <s v="SI"/>
    <s v="NO"/>
    <s v="NO"/>
    <s v="NO"/>
    <s v="NO"/>
    <n v="3"/>
    <n v="3"/>
    <n v="4"/>
    <n v="4"/>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1"/>
    <n v="0"/>
    <n v="1"/>
    <n v="0"/>
    <n v="5"/>
    <n v="5"/>
    <s v="SI"/>
    <x v="0"/>
    <s v="SI"/>
    <x v="0"/>
    <x v="2"/>
    <s v="Asesoría y formación para salir mas preparado al mundo laboral."/>
    <s v=" "/>
    <n v="0"/>
    <n v="0"/>
    <n v="0"/>
    <n v="0"/>
    <n v="1"/>
    <n v="0"/>
    <s v=" "/>
    <n v="0"/>
    <n v="0"/>
    <n v="0"/>
    <n v="1"/>
    <n v="0"/>
    <s v="SIN RESPUESTA"/>
    <x v="1"/>
    <s v="SI"/>
    <s v=" "/>
    <n v="0"/>
    <n v="0"/>
    <n v="0"/>
    <n v="0"/>
    <n v="1"/>
    <n v="0"/>
    <n v="0"/>
    <n v="0"/>
    <s v="2022  (Actualmente)"/>
    <s v="Barrio los almendros 2 de santa monica"/>
    <s v="emplear sistema de reciclaje en el barrio"/>
    <s v="se ha tenido buena acogida, pero falta realizar las comparaciones en el reciclaje (antes/despues) para sacar conclusione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Subestaciones digitales"/>
    <s v=" "/>
    <n v="0"/>
    <n v="0"/>
    <n v="1"/>
    <n v="0"/>
    <n v="0"/>
    <x v="0"/>
    <n v="0"/>
    <n v="0"/>
    <s v=" "/>
    <n v="1"/>
    <n v="1"/>
    <n v="0"/>
    <n v="0"/>
    <s v="SI"/>
    <s v="Servicio de asesoramiento profesional"/>
    <s v="SI"/>
    <d v="2022-08-17T00:00:00"/>
  </r>
  <r>
    <n v="517182"/>
    <n v="1006512793"/>
    <s v="DANIEL "/>
    <s v="ENCISO MAHECHA"/>
    <s v="K10#3-05 Jorge Eliecer Gaitan"/>
    <n v="6084344596"/>
    <s v="daniel222@utp.edu.co"/>
    <s v="Florencia"/>
    <s v="Caqueta"/>
    <s v="Colombia"/>
    <s v="null"/>
    <s v="INGENIERÍA ELÉCTRICA"/>
    <n v="2023"/>
    <x v="0"/>
    <x v="0"/>
    <s v="Estrato 1 "/>
    <s v="Si"/>
    <n v="4"/>
    <n v="4"/>
    <n v="4"/>
    <n v="5"/>
    <n v="4"/>
    <n v="4"/>
    <n v="4"/>
    <s v="SI"/>
    <s v="NO"/>
    <s v="NO"/>
    <s v="NO"/>
    <s v="NO"/>
    <n v="3"/>
    <n v="3"/>
    <n v="4"/>
    <n v="4"/>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Temporal "/>
    <s v="SI"/>
    <s v=" "/>
    <n v="1"/>
    <n v="1"/>
    <n v="0"/>
    <n v="0"/>
    <s v=" "/>
    <n v="0"/>
    <n v="0"/>
    <n v="0"/>
    <n v="0"/>
    <n v="0"/>
    <n v="0"/>
    <n v="0"/>
    <n v="1"/>
    <n v="0"/>
    <n v="0"/>
    <n v="0"/>
    <s v="Operativo  "/>
    <s v="Independiente"/>
    <s v="Independiente"/>
    <s v="Independiente"/>
    <s v="Independiente"/>
    <s v="Pereira"/>
    <s v="Risaralda"/>
    <s v=" "/>
    <n v="0"/>
    <n v="1"/>
    <n v="0"/>
    <n v="0"/>
    <n v="0"/>
    <s v="Entre 2 SMLV y menos de 3 SMLV "/>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2"/>
    <s v="Profesores muy amañados en sus puestos, sin interés de educar, profesores que quieren enseñar pero su metodología no es muy buena."/>
    <s v=" "/>
    <n v="0"/>
    <n v="0"/>
    <n v="0"/>
    <n v="0"/>
    <n v="1"/>
    <n v="0"/>
    <s v=" "/>
    <n v="0"/>
    <n v="0"/>
    <n v="0"/>
    <n v="1"/>
    <n v="0"/>
    <s v="SIN RESPUESTA"/>
    <x v="1"/>
    <s v="SI"/>
    <s v=" "/>
    <n v="0"/>
    <n v="0"/>
    <n v="0"/>
    <n v="0"/>
    <n v="1"/>
    <n v="0"/>
    <n v="0"/>
    <n v="0"/>
    <n v="2023"/>
    <s v="Comunidad estudiantil"/>
    <s v="Orientación sobre las rutas de apoyo de la UTP."/>
    <s v="NO LO SÉ."/>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0"/>
    <n v="0"/>
    <n v="0"/>
    <n v="0"/>
    <s v="No lo sé. "/>
    <s v=" "/>
    <n v="0"/>
    <n v="0"/>
    <n v="0"/>
    <n v="0"/>
    <n v="1"/>
    <x v="0"/>
    <n v="0"/>
    <n v="0"/>
    <s v=" "/>
    <n v="1"/>
    <n v="0"/>
    <n v="0"/>
    <n v="0"/>
    <s v="NO"/>
    <s v="No lo sé. "/>
    <s v="SI"/>
    <d v="2023-11-04T00:00:00"/>
  </r>
  <r>
    <n v="517219"/>
    <n v="1088027244"/>
    <s v="SANTIAGO "/>
    <s v="ROA PATIÑO"/>
    <s v="D 25 A #4-77  Santa Isabel"/>
    <n v="3162190"/>
    <s v="santiagorp220@gmail.com"/>
    <s v="Dosquebradas"/>
    <s v="Risaralda"/>
    <s v="Colombia"/>
    <s v="null"/>
    <s v="INGENIERÍA ELÉCTRICA"/>
    <n v="2021"/>
    <x v="0"/>
    <x v="0"/>
    <s v="Estrato 3"/>
    <s v="No"/>
    <n v="4"/>
    <n v="4"/>
    <n v="3"/>
    <n v="4"/>
    <n v="4"/>
    <n v="5"/>
    <n v="5"/>
    <s v="SI"/>
    <s v="NO"/>
    <s v="NO"/>
    <s v="NO"/>
    <s v="NO"/>
    <n v="4"/>
    <n v="4"/>
    <n v="4"/>
    <n v="2"/>
    <x v="1"/>
    <s v="Empleado "/>
    <s v="SIN RESPUESTA"/>
    <s v="SIN RESPUESTA"/>
    <s v="SIN RESPUESTA"/>
    <s v="Temporal"/>
    <s v="Recomendaciones personales (contacto de amigos y/o familiares) "/>
    <s v="NO"/>
    <s v="Otro tipo de contrato  "/>
    <s v="NO"/>
    <s v="Sector terciario o de servicios (comercio, transportes, com únicaciones, finanzas, turismo, hostelería, ocio, cultura, espectáculos, la administración pública y los denominados servicios públicos) "/>
    <s v=" "/>
    <n v="0"/>
    <n v="0"/>
    <n v="1"/>
    <n v="1"/>
    <n v="0"/>
    <n v="1"/>
    <n v="0"/>
    <n v="0"/>
    <n v="0"/>
    <n v="0"/>
    <n v="0"/>
    <s v="Supervisión  "/>
    <s v="Administrador"/>
    <s v="Tacos Jerry"/>
    <s v="Cl. 12 #29-32"/>
    <s v="321 7115196"/>
    <s v="administracion@tacosjerry.com"/>
    <s v="PEREIRA"/>
    <s v="RISARALD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1"/>
    <n v="0"/>
    <n v="0"/>
    <n v="4"/>
    <n v="5"/>
    <s v="SI"/>
    <x v="0"/>
    <s v="SI"/>
    <x v="2"/>
    <x v="0"/>
    <s v="Pedagogía de Porfesores antiguos"/>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0"/>
    <n v="0"/>
    <n v="0"/>
    <n v="0"/>
    <n v="0"/>
    <s v="Optimización"/>
    <s v=" "/>
    <n v="1"/>
    <n v="0"/>
    <n v="0"/>
    <n v="0"/>
    <n v="0"/>
    <x v="0"/>
    <n v="0"/>
    <n v="0"/>
    <s v=" "/>
    <n v="1"/>
    <n v="0"/>
    <n v="0"/>
    <n v="0"/>
    <s v="NO"/>
    <s v="ninguno"/>
    <s v="SI"/>
    <d v="2021-11-29T00:00:00"/>
  </r>
  <r>
    <n v="517227"/>
    <n v="1093228521"/>
    <s v="DANIEL ALEXANDER"/>
    <s v="DUQUE HENAO"/>
    <s v="Calle 17 # 10-61 Colombia"/>
    <s v="null"/>
    <s v="alexander1151@utp.edu.co"/>
    <s v="Santa Rosa De Cabal"/>
    <s v="Risaralda"/>
    <s v="Colombia"/>
    <s v="null"/>
    <s v="INGENIERÍA ELÉCTRICA"/>
    <n v="2021"/>
    <x v="0"/>
    <x v="0"/>
    <s v="Estrato 2"/>
    <s v="Si"/>
    <n v="5"/>
    <n v="5"/>
    <n v="4"/>
    <n v="5"/>
    <n v="5"/>
    <n v="5"/>
    <n v="5"/>
    <s v="SI"/>
    <s v="NO"/>
    <s v="NO"/>
    <s v="NO"/>
    <s v="NO"/>
    <n v="3"/>
    <n v="4"/>
    <n v="5"/>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Ninguna."/>
    <s v=" "/>
    <n v="0"/>
    <n v="0"/>
    <n v="0"/>
    <n v="0"/>
    <n v="1"/>
    <n v="0"/>
    <s v=" "/>
    <n v="0"/>
    <n v="0"/>
    <n v="0"/>
    <n v="1"/>
    <n v="0"/>
    <s v="SIN RESPUESTA"/>
    <x v="1"/>
    <s v="SI"/>
    <s v=" "/>
    <n v="0"/>
    <n v="0"/>
    <n v="0"/>
    <n v="0"/>
    <n v="1"/>
    <n v="0"/>
    <n v="0"/>
    <n v="0"/>
    <n v="2020"/>
    <s v="Población de Santa Rosa de Cabal"/>
    <s v="Repartición de comida"/>
    <s v="Mejorar calidad de vida de las persona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0"/>
    <n v="0"/>
    <n v="0"/>
    <n v="0"/>
    <n v="0"/>
    <s v="Incorporar la parte médica con la parte de la ingeniería"/>
    <s v=" "/>
    <n v="0"/>
    <n v="0"/>
    <n v="1"/>
    <n v="0"/>
    <n v="0"/>
    <x v="0"/>
    <n v="0"/>
    <n v="0"/>
    <s v=" "/>
    <n v="1"/>
    <n v="0"/>
    <n v="0"/>
    <n v="0"/>
    <s v="NO"/>
    <s v="."/>
    <s v="SI"/>
    <d v="2021-01-05T00:00:00"/>
  </r>
  <r>
    <n v="517716"/>
    <n v="1088323705"/>
    <s v="JOAN JAZAM"/>
    <s v="ZAPATA PALACIO"/>
    <s v="Casa 28 Comunieros"/>
    <n v="3343105"/>
    <s v="joan.1495.jazam@utp.edu.co"/>
    <s v="Dosquebradas"/>
    <s v="Risaralda"/>
    <s v="Colombia"/>
    <s v="null"/>
    <s v="INGENIERÍA ELÉCTRICA"/>
    <n v="2021"/>
    <x v="0"/>
    <x v="0"/>
    <s v="Estrato 2"/>
    <s v="Si"/>
    <n v="4"/>
    <n v="4"/>
    <n v="5"/>
    <n v="4"/>
    <n v="5"/>
    <n v="4"/>
    <n v="5"/>
    <s v="SI"/>
    <s v="NO"/>
    <s v="NO"/>
    <s v="NO"/>
    <s v="NO"/>
    <n v="3"/>
    <n v="3"/>
    <n v="4"/>
    <n v="5"/>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Continua"/>
    <s v="NO"/>
    <s v=" "/>
    <n v="1"/>
    <n v="0"/>
    <n v="0"/>
    <n v="0"/>
    <s v=" "/>
    <n v="0"/>
    <n v="0"/>
    <n v="1"/>
    <n v="0"/>
    <n v="0"/>
    <n v="0"/>
    <n v="0"/>
    <n v="0"/>
    <n v="0"/>
    <n v="0"/>
    <n v="0"/>
    <s v="Jefe de área  "/>
    <s v="sky "/>
    <s v="av 6# 8-56 Centro comercial alejandria"/>
    <n v="3108695936"/>
    <s v="ledypalacio321@hotmail.com"/>
    <s v="cucuta"/>
    <s v="norte de santander"/>
    <s v=" "/>
    <n v="1"/>
    <n v="0"/>
    <n v="0"/>
    <n v="0"/>
    <n v="0"/>
    <s v="Menor a 1 SMLV (Salario mínimo legal vigente) "/>
    <s v="SIN RESPUESTA"/>
    <s v="SIN RESPUESTA"/>
    <s v=" "/>
    <n v="0"/>
    <n v="0"/>
    <n v="0"/>
    <n v="0"/>
    <n v="0"/>
    <n v="0"/>
    <n v="0"/>
    <n v="0"/>
    <n v="0"/>
    <n v="0"/>
    <n v="0"/>
    <s v="SIN RESPUESTA"/>
    <s v="SIN RESPUESTA"/>
    <s v="SIN RESPUESTA"/>
    <s v="SIN RESPUESTA"/>
    <s v="SIN RESPUESTA"/>
    <s v="SIN RESPUESTA"/>
    <s v="SIN RESPUESTA"/>
    <s v="SIN RESPUESTA"/>
    <x v="1"/>
    <s v=" "/>
    <n v="1"/>
    <n v="0"/>
    <n v="0"/>
    <n v="0"/>
    <n v="0"/>
    <n v="0"/>
    <n v="4"/>
    <n v="4"/>
    <s v="SI"/>
    <x v="2"/>
    <s v="SI"/>
    <x v="0"/>
    <x v="2"/>
    <s v="Algunos Profesores son muy buenos pero tienen mala metodologia de enseñanza, renovarse es algo obligatorio en un mundo que avanza a pasos gigantes"/>
    <s v=" "/>
    <n v="0"/>
    <n v="0"/>
    <n v="0"/>
    <n v="0"/>
    <n v="1"/>
    <n v="0"/>
    <s v=" "/>
    <n v="0"/>
    <n v="0"/>
    <n v="0"/>
    <n v="1"/>
    <n v="0"/>
    <s v="SIN RESPUESTA"/>
    <x v="1"/>
    <s v="SI"/>
    <s v=" "/>
    <n v="0"/>
    <n v="1"/>
    <n v="0"/>
    <n v="0"/>
    <n v="0"/>
    <n v="0"/>
    <n v="0"/>
    <n v="0"/>
    <n v="2019"/>
    <s v="Finca Alvarito"/>
    <s v="instalacion de sistemas controlados para cultivos de hortalizas"/>
    <s v="optimizar la produccion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0"/>
    <n v="1"/>
    <n v="0"/>
    <n v="0"/>
    <n v="0"/>
    <s v="Progamacion"/>
    <s v=" "/>
    <n v="0"/>
    <n v="1"/>
    <n v="0"/>
    <n v="0"/>
    <n v="0"/>
    <x v="0"/>
    <n v="0"/>
    <n v="0"/>
    <s v=" "/>
    <n v="1"/>
    <n v="0"/>
    <n v="0"/>
    <n v="0"/>
    <s v="NO"/>
    <s v="ninguna"/>
    <s v="SI"/>
    <d v="2021-07-05T00:00:00"/>
  </r>
  <r>
    <n v="517905"/>
    <n v="1088337076"/>
    <s v="ALEJANDRO "/>
    <s v="CASTAÑO ESCOBAR"/>
    <s v="Mz 21 Cs 11   Monserrate Villa Santana"/>
    <n v="3162071"/>
    <s v="alejo.b13@gmail.com"/>
    <s v="Pereira"/>
    <s v="Risaralda"/>
    <s v="Colombia"/>
    <s v="null"/>
    <s v="INGENIERÍA ELÉCTRICA"/>
    <n v="2023"/>
    <x v="0"/>
    <x v="0"/>
    <s v="Estrato 1 "/>
    <s v="Si"/>
    <n v="5"/>
    <n v="5"/>
    <n v="5"/>
    <n v="5"/>
    <n v="5"/>
    <n v="5"/>
    <n v="5"/>
    <s v="SI"/>
    <s v="NO"/>
    <s v="NO"/>
    <s v="NO"/>
    <s v="NO"/>
    <n v="2"/>
    <n v="3"/>
    <n v="3"/>
    <n v="2"/>
    <x v="2"/>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2"/>
    <s v="ANALISIS"/>
    <s v=" "/>
    <n v="0"/>
    <n v="0"/>
    <n v="0"/>
    <n v="0"/>
    <n v="1"/>
    <n v="0"/>
    <s v=" "/>
    <n v="0"/>
    <n v="0"/>
    <n v="0"/>
    <n v="1"/>
    <n v="0"/>
    <s v="SIN RESPUESTA"/>
    <x v="0"/>
    <s v="SIN RESPUESTA"/>
    <s v=" "/>
    <n v="0"/>
    <n v="0"/>
    <n v="0"/>
    <n v="0"/>
    <n v="0"/>
    <n v="0"/>
    <n v="0"/>
    <n v="0"/>
    <s v="SIN RESPUESTA"/>
    <s v="SIN RESPUESTA"/>
    <s v="SIN RESPUESTA"/>
    <s v="SIN RESPUESTA"/>
    <x v="0"/>
    <x v="3"/>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ANALISIS DE DATOS "/>
    <s v=" "/>
    <n v="0"/>
    <n v="0"/>
    <n v="1"/>
    <n v="0"/>
    <n v="0"/>
    <x v="0"/>
    <n v="1"/>
    <n v="0"/>
    <s v=" "/>
    <n v="1"/>
    <n v="1"/>
    <n v="0"/>
    <n v="0"/>
    <s v="SI"/>
    <s v="NA"/>
    <s v="SI"/>
    <d v="2023-11-20T00:00:00"/>
  </r>
  <r>
    <n v="518071"/>
    <n v="1088340477"/>
    <s v="MELANIE "/>
    <s v="MARULANDA LOPEZ"/>
    <s v="Calle 5 # 31-48 Conjunto cerrado Mirador del Bosque Mz 2 Cs1El Bosque"/>
    <n v="3162578"/>
    <s v="melanie.marulanda@utp.edu.co"/>
    <s v="Pereira"/>
    <s v="Risaralda"/>
    <s v="Colombia"/>
    <s v="null"/>
    <s v="INGENIERÍA ELÉCTRICA"/>
    <n v="2021"/>
    <x v="0"/>
    <x v="0"/>
    <s v="Estrato 3"/>
    <s v="No"/>
    <n v="4"/>
    <n v="4"/>
    <n v="4"/>
    <n v="3"/>
    <n v="3"/>
    <n v="4"/>
    <n v="4"/>
    <s v="SI"/>
    <s v="NO"/>
    <s v="NO"/>
    <s v="NO"/>
    <s v="NO"/>
    <n v="2"/>
    <n v="3"/>
    <n v="3"/>
    <n v="3"/>
    <x v="1"/>
    <s v="Empleado "/>
    <s v="SIN RESPUESTA"/>
    <s v="SIN RESPUESTA"/>
    <s v="SIN RESPUESTA"/>
    <s v="Estable"/>
    <s v="Convocatorias de empleo "/>
    <s v="SI"/>
    <s v="Contrato a término fijo  "/>
    <s v="NO"/>
    <s v="Sector secundario (industrias mecánicas, química, textil, la producción de bienes de consumo, el hardware informático) "/>
    <s v=" "/>
    <n v="1"/>
    <n v="0"/>
    <n v="0"/>
    <n v="0"/>
    <n v="0"/>
    <n v="0"/>
    <n v="0"/>
    <n v="0"/>
    <n v="0"/>
    <n v="0"/>
    <n v="0"/>
    <s v="Supervisión  "/>
    <s v="Asistente de gestión de base de datos"/>
    <s v="mapping now"/>
    <s v="CARRERA 15 80 18 AP 501"/>
    <n v="3166292897"/>
    <s v="jaime@mappingnow.com"/>
    <s v="Bogotá"/>
    <s v="Bogotá"/>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5"/>
    <n v="5"/>
    <s v="SI"/>
    <x v="0"/>
    <s v="SI"/>
    <x v="2"/>
    <x v="0"/>
    <s v="Poca preparación para el desenvolvimiento práctico de todo el conocimiento teorico que nos han otorgad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1"/>
    <n v="0"/>
    <n v="0"/>
    <n v="0"/>
    <n v="0"/>
    <s v="Me gustaría profunduizar en sistemas de transmisión, distribución y máquinas eléctricas."/>
    <s v=" "/>
    <n v="0"/>
    <n v="0"/>
    <n v="1"/>
    <n v="0"/>
    <n v="0"/>
    <x v="1"/>
    <n v="0"/>
    <n v="0"/>
    <s v=" "/>
    <n v="1"/>
    <n v="1"/>
    <n v="1"/>
    <n v="0"/>
    <s v="SI"/>
    <s v="Contribución para el fortalecimiento académico y social."/>
    <s v="SI"/>
    <d v="2021-11-23T00:00:00"/>
  </r>
  <r>
    <n v="518081"/>
    <n v="1088341931"/>
    <s v="KEVIN ANDRÉS"/>
    <s v="MEJÍA OSPINA"/>
    <s v="calle 9 # 23-40 Mirador e la Estancia"/>
    <n v="3168559"/>
    <s v="kevin.meja11@gmail.com"/>
    <s v="Dosquebradas"/>
    <s v="Risaralda"/>
    <s v="Colombia"/>
    <s v="null"/>
    <s v="INGENIERÍA ELÉCTRICA"/>
    <n v="2021"/>
    <x v="0"/>
    <x v="0"/>
    <s v="Estrato 3"/>
    <s v="No"/>
    <n v="4"/>
    <n v="4"/>
    <n v="4"/>
    <n v="4"/>
    <n v="4"/>
    <n v="3"/>
    <n v="5"/>
    <s v="SI"/>
    <s v="NO"/>
    <s v="NO"/>
    <s v="NO"/>
    <s v="NO"/>
    <n v="3"/>
    <n v="4"/>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1"/>
    <n v="1"/>
    <n v="0"/>
    <n v="0"/>
    <n v="4"/>
    <n v="4"/>
    <s v="SI"/>
    <x v="2"/>
    <s v="SI"/>
    <x v="2"/>
    <x v="2"/>
    <s v="El desarrollo de habilidades comunicativas puede mejorarse"/>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1"/>
    <n v="0"/>
    <s v=" "/>
    <n v="0"/>
    <n v="1"/>
    <n v="1"/>
    <n v="0"/>
    <n v="0"/>
    <n v="0"/>
    <n v="0"/>
    <n v="0"/>
    <s v="En el campo de la automatización y control"/>
    <s v=" "/>
    <n v="0"/>
    <n v="0"/>
    <n v="1"/>
    <n v="0"/>
    <n v="0"/>
    <x v="0"/>
    <n v="1"/>
    <n v="0"/>
    <s v=" "/>
    <n v="1"/>
    <n v="1"/>
    <n v="1"/>
    <n v="0"/>
    <s v="SI"/>
    <s v="Facilidades para encontrar un empleo"/>
    <s v="SI"/>
    <d v="2021-01-15T00:00:00"/>
  </r>
  <r>
    <n v="518133"/>
    <n v="1117547591"/>
    <s v="OSNEIVER "/>
    <s v="OBREGON CRUZ"/>
    <s v="Calle 25 # 4B-18Centro"/>
    <n v="3134300307"/>
    <s v="osneivercruz97@gmail.com"/>
    <s v="Pereira"/>
    <s v="Risaralda"/>
    <s v="Colombia"/>
    <s v="null"/>
    <s v="INGENIERÍA ELÉCTRICA"/>
    <n v="2021"/>
    <x v="0"/>
    <x v="0"/>
    <s v="Estrato 1 "/>
    <s v="Si"/>
    <n v="4"/>
    <n v="4"/>
    <n v="4"/>
    <n v="5"/>
    <n v="5"/>
    <n v="4"/>
    <n v="5"/>
    <s v="SI"/>
    <s v="NO"/>
    <s v="NO"/>
    <s v="NO"/>
    <s v="NO"/>
    <n v="3"/>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0"/>
    <n v="1"/>
    <n v="0"/>
    <n v="0"/>
    <n v="5"/>
    <n v="5"/>
    <s v="SI"/>
    <x v="2"/>
    <s v="SI"/>
    <x v="0"/>
    <x v="2"/>
    <s v="Falta más formación técnica y normativa para no salir al campo laboral tan perdido respecto a estos temas ya que son muy importantes."/>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0"/>
    <n v="1"/>
    <n v="0"/>
    <n v="0"/>
    <s v="Investigación en energía reactiva "/>
    <s v=" "/>
    <n v="1"/>
    <n v="1"/>
    <n v="1"/>
    <n v="0"/>
    <n v="0"/>
    <x v="0"/>
    <n v="1"/>
    <n v="0"/>
    <s v=" "/>
    <n v="0"/>
    <n v="0"/>
    <n v="1"/>
    <n v="0"/>
    <s v="SI"/>
    <s v="Información de ofertas laborales e información sobre capacitaciones que tengan que ver con la carrera. "/>
    <s v="SI"/>
    <d v="2021-06-25T00:00:00"/>
  </r>
  <r>
    <n v="518373"/>
    <n v="1088341500"/>
    <s v="RONAL "/>
    <s v="CARDONA CAMELO"/>
    <s v="M2c12 Jaime Pardo Leal"/>
    <n v="3457285"/>
    <s v="r.cardona@utp.edu.co"/>
    <s v="Pereira"/>
    <s v="Risaralda"/>
    <s v="Colombia"/>
    <s v="null"/>
    <s v="INGENIERÍA ELÉCTRICA"/>
    <n v="2023"/>
    <x v="0"/>
    <x v="0"/>
    <s v="Estrato 2"/>
    <s v="Si"/>
    <n v="5"/>
    <n v="5"/>
    <n v="4"/>
    <n v="5"/>
    <n v="5"/>
    <n v="5"/>
    <n v="5"/>
    <s v="SI"/>
    <s v="NO"/>
    <s v="NO"/>
    <s v="NO"/>
    <s v="NO"/>
    <n v="3"/>
    <n v="3"/>
    <n v="3"/>
    <n v="3"/>
    <x v="0"/>
    <s v="SIN RESPUESTA"/>
    <s v="SIN RESPUESTA"/>
    <s v="Más de 12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0"/>
    <s v="SI"/>
    <x v="0"/>
    <x v="0"/>
    <s v="Matemáticas, aplicaciones practicas, inovacion, calidad humana, investigación, responsabilidad, entre otra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Educación y sistemas eléctricos de potencia."/>
    <s v=" "/>
    <n v="0"/>
    <n v="0"/>
    <n v="1"/>
    <n v="0"/>
    <n v="0"/>
    <x v="0"/>
    <n v="1"/>
    <n v="0"/>
    <s v=" "/>
    <n v="1"/>
    <n v="1"/>
    <n v="1"/>
    <n v="0"/>
    <s v="SI"/>
    <s v="buscar empleo."/>
    <s v="SI"/>
    <d v="2023-01-09T00:00:00"/>
  </r>
  <r>
    <n v="518506"/>
    <n v="1225089030"/>
    <s v="JOSUE ALEJANDRO"/>
    <s v="CARDONA ISAZA"/>
    <s v="Mz D3 Apto 203 Ciudadela Salamanca / Sector Cuba Ciudadela Salamanca / Sector Cuba"/>
    <n v="3163937"/>
    <s v="alejo_1997@utp.edu.co"/>
    <s v="Pereira"/>
    <s v="Risaralda"/>
    <s v="Colombia"/>
    <s v="null"/>
    <s v="INGENIERÍA ELÉCTRICA"/>
    <n v="2022"/>
    <x v="0"/>
    <x v="0"/>
    <s v="Estrato 1 "/>
    <s v="Si"/>
    <n v="4"/>
    <n v="5"/>
    <n v="4"/>
    <n v="5"/>
    <n v="5"/>
    <n v="3"/>
    <n v="5"/>
    <s v="SI"/>
    <s v="NO"/>
    <s v="NO"/>
    <s v="NO"/>
    <s v="NO"/>
    <n v="3"/>
    <n v="4"/>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1"/>
    <n v="0"/>
    <n v="1"/>
    <n v="0"/>
    <n v="4"/>
    <n v="3"/>
    <s v="SI"/>
    <x v="2"/>
    <s v="SI"/>
    <x v="0"/>
    <x v="2"/>
    <s v="hace falta materias con un enfasis mas real, se aprende mucho enfocado en la teoria pero muy poco de lo que realmente se hace afuera."/>
    <s v=" "/>
    <n v="0"/>
    <n v="1"/>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0"/>
    <n v="1"/>
    <n v="0"/>
    <n v="0"/>
    <s v="seguridad informatica, (Hacking Etico), redes de transmision, redes de distribución y subestaciones."/>
    <s v=" "/>
    <n v="0"/>
    <n v="0"/>
    <n v="1"/>
    <n v="0"/>
    <n v="0"/>
    <x v="0"/>
    <n v="0"/>
    <n v="0"/>
    <s v=" "/>
    <n v="0"/>
    <n v="0"/>
    <n v="1"/>
    <n v="0"/>
    <s v="NO"/>
    <s v="ofertas de empleo"/>
    <s v="SI"/>
    <d v="2022-05-17T00:00:00"/>
  </r>
  <r>
    <n v="518574"/>
    <n v="1088342581"/>
    <s v="JORGE IVÁN"/>
    <s v="VARGAS TABORDA"/>
    <s v="Calle 11E # 12 - 123Cesar Nader"/>
    <n v="33107802"/>
    <s v="ivanvt@utp.edu.co"/>
    <s v="Pereira"/>
    <s v="Risaralda"/>
    <s v="Colombia"/>
    <s v="null"/>
    <s v="INGENIERÍA ELÉCTRICA"/>
    <n v="2021"/>
    <x v="0"/>
    <x v="0"/>
    <s v="Estrato 3"/>
    <s v="Si"/>
    <n v="4"/>
    <n v="3"/>
    <n v="2"/>
    <n v="4"/>
    <n v="5"/>
    <n v="4"/>
    <n v="5"/>
    <s v="SI"/>
    <s v="NO"/>
    <s v="NO"/>
    <s v="NO"/>
    <s v="NO"/>
    <n v="3"/>
    <n v="2"/>
    <n v="4"/>
    <n v="3"/>
    <x v="1"/>
    <s v="Empleado "/>
    <s v="SIN RESPUESTA"/>
    <s v="SIN RESPUESTA"/>
    <s v="SIN RESPUESTA"/>
    <s v="Temporal"/>
    <s v="Convocatorias de empleo "/>
    <s v="SI"/>
    <s v="Otro tipo de contrato  "/>
    <s v="NO"/>
    <s v="Sector secundario (industrias mecánicas, química, textil, la producción de bienes de consumo, el hardware informático) "/>
    <s v=" "/>
    <n v="0"/>
    <n v="0"/>
    <n v="0"/>
    <n v="0"/>
    <n v="0"/>
    <n v="1"/>
    <n v="0"/>
    <n v="0"/>
    <n v="0"/>
    <n v="0"/>
    <n v="0"/>
    <s v="Supervisión  "/>
    <s v="Practicante."/>
    <s v="Proyectos Montajes e Ingeniería"/>
    <s v="Cra 15bis # 23 - 21"/>
    <n v="3188216052"/>
    <s v="gestion.humana@pmiproyectos.com"/>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1"/>
    <n v="0"/>
    <n v="4"/>
    <n v="4"/>
    <s v="SI"/>
    <x v="2"/>
    <s v="SI"/>
    <x v="2"/>
    <x v="0"/>
    <s v="Que al momento de entrar a campo se nota que no hay tareas específicas que uno realmente sepa hacer.  Nota: se comprende que el programa y sus aplicaciones laborales son muy amplias, pero es un hecho que, aunque no sepa como solucionarlo, se presenta."/>
    <s v=" "/>
    <n v="0"/>
    <n v="0"/>
    <n v="0"/>
    <n v="0"/>
    <n v="1"/>
    <n v="0"/>
    <s v=" "/>
    <n v="0"/>
    <n v="0"/>
    <n v="0"/>
    <n v="1"/>
    <n v="0"/>
    <s v="SIN RESPUESTA"/>
    <x v="0"/>
    <s v="SIN RESPUESTA"/>
    <s v=" "/>
    <n v="0"/>
    <n v="0"/>
    <n v="0"/>
    <n v="0"/>
    <n v="0"/>
    <n v="0"/>
    <n v="0"/>
    <n v="0"/>
    <s v="SIN RESPUESTA"/>
    <s v="SIN RESPUESTA"/>
    <s v="SIN RESPUESTA"/>
    <s v="SIN RESPUESTA"/>
    <x v="0"/>
    <x v="1"/>
    <s v=" "/>
    <n v="1"/>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1"/>
    <n v="0"/>
    <n v="0"/>
    <n v="0"/>
    <n v="0"/>
    <n v="0"/>
    <n v="0"/>
    <n v="0"/>
    <n v="0"/>
    <n v="0"/>
    <n v="0"/>
    <n v="0"/>
    <n v="0"/>
    <n v="0"/>
    <s v=" "/>
    <n v="0"/>
    <n v="0"/>
    <n v="1"/>
    <n v="1"/>
    <n v="0"/>
    <n v="0"/>
    <n v="0"/>
    <n v="0"/>
    <s v="El direccionamiento de proyectos."/>
    <s v=" "/>
    <n v="1"/>
    <n v="1"/>
    <n v="0"/>
    <n v="0"/>
    <n v="0"/>
    <x v="0"/>
    <n v="0"/>
    <n v="0"/>
    <s v=" "/>
    <n v="0"/>
    <n v="0"/>
    <n v="0"/>
    <n v="1"/>
    <s v="SI"/>
    <s v="Conocimiento en las posibilidades de seguirse especializando y también posibilidades de empleo."/>
    <s v="SI"/>
    <d v="2021-11-23T00:00:00"/>
  </r>
  <r>
    <n v="518601"/>
    <n v="1088023750"/>
    <s v="JUAN FELIPE"/>
    <s v="LLANO TAMAYO"/>
    <s v="Cll 33 #10-22 Guadalupe"/>
    <n v="3325645"/>
    <s v="juanfeku_99@hotmail.com"/>
    <s v="Dosquebradas"/>
    <s v="Risaralda"/>
    <s v="Colombia"/>
    <s v="null"/>
    <s v="INGENIERÍA ELÉCTRICA"/>
    <n v="2021"/>
    <x v="0"/>
    <x v="0"/>
    <s v="Estrato 3"/>
    <s v="Si"/>
    <n v="4"/>
    <n v="5"/>
    <n v="4"/>
    <n v="5"/>
    <n v="5"/>
    <n v="5"/>
    <n v="5"/>
    <s v="SI"/>
    <s v="SI"/>
    <s v="NO"/>
    <s v="NO"/>
    <s v="NO"/>
    <n v="4"/>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0"/>
    <n v="0"/>
    <n v="4"/>
    <n v="5"/>
    <s v="SI"/>
    <x v="2"/>
    <s v="SI"/>
    <x v="0"/>
    <x v="1"/>
    <s v="Poco enfoque en energías renovables y tecnologías actuales, poca énfasis en lo practico."/>
    <s v=" "/>
    <n v="0"/>
    <n v="0"/>
    <n v="0"/>
    <n v="0"/>
    <n v="1"/>
    <n v="0"/>
    <s v=" "/>
    <n v="0"/>
    <n v="0"/>
    <n v="0"/>
    <n v="1"/>
    <n v="0"/>
    <s v="SIN RESPUESTA"/>
    <x v="1"/>
    <s v="SI"/>
    <s v=" "/>
    <n v="0"/>
    <n v="0"/>
    <n v="0"/>
    <n v="0"/>
    <n v="0"/>
    <n v="0"/>
    <n v="1"/>
    <n v="0"/>
    <n v="2015"/>
    <s v="Poblaciones vulnerables por inundaciones y desplazamiento"/>
    <s v="Construcción y adecuación de viviendas "/>
    <s v="Ayudar a multiples personas"/>
    <x v="0"/>
    <x v="0"/>
    <s v=" "/>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1"/>
    <n v="0"/>
    <n v="0"/>
    <n v="0"/>
    <n v="0"/>
    <n v="0"/>
    <s v="Energías renovables, biotecnología, inteligencia artificial "/>
    <s v=" "/>
    <n v="0"/>
    <n v="0"/>
    <n v="1"/>
    <n v="0"/>
    <n v="0"/>
    <x v="0"/>
    <n v="0"/>
    <n v="0"/>
    <s v=" "/>
    <n v="1"/>
    <n v="0"/>
    <n v="0"/>
    <n v="0"/>
    <s v="SI"/>
    <s v="Información y descuentos "/>
    <s v="SI"/>
    <d v="2021-04-09T00:00:00"/>
  </r>
  <r>
    <n v="518666"/>
    <n v="1088027605"/>
    <s v="JEFFERSON ANDRÉS"/>
    <s v="MARÍN MOLINA"/>
    <s v="Cll 19 No. 17-34 Cs 3  Santa Mónica"/>
    <n v="3165891913"/>
    <s v="jeffer0829@utp.edu.co"/>
    <s v="Dosquebradas"/>
    <s v="Risaralda"/>
    <s v="Colombia"/>
    <s v="null"/>
    <s v="INGENIERÍA ELÉCTRICA"/>
    <n v="2021"/>
    <x v="0"/>
    <x v="0"/>
    <s v="Estrato 2"/>
    <s v="No"/>
    <n v="5"/>
    <n v="5"/>
    <n v="5"/>
    <n v="5"/>
    <n v="4"/>
    <n v="4"/>
    <n v="4"/>
    <s v="SI"/>
    <s v="NO"/>
    <s v="NO"/>
    <s v="NO"/>
    <s v="NO"/>
    <n v="3"/>
    <n v="3"/>
    <n v="4"/>
    <n v="3"/>
    <x v="2"/>
    <s v="Empleado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4"/>
    <s v="SI"/>
    <x v="0"/>
    <s v="SI"/>
    <x v="0"/>
    <x v="0"/>
    <s v="Ningun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s v=" "/>
    <n v="0"/>
    <n v="0"/>
    <n v="1"/>
    <n v="0"/>
    <n v="0"/>
    <n v="0"/>
    <n v="0"/>
    <n v="0"/>
    <s v="Temas relacionados con la administración"/>
    <s v=" "/>
    <n v="0"/>
    <n v="1"/>
    <n v="0"/>
    <n v="0"/>
    <n v="0"/>
    <x v="0"/>
    <n v="0"/>
    <n v="0"/>
    <s v=" "/>
    <n v="1"/>
    <n v="1"/>
    <n v="1"/>
    <n v="0"/>
    <s v="SI"/>
    <s v="Desconozco la asociación"/>
    <s v="SI"/>
    <d v="2021-11-12T00:00:00"/>
  </r>
  <r>
    <n v="519277"/>
    <n v="1088025873"/>
    <s v="ELKIN DAVID"/>
    <s v="ESCUDERO MONTOYA"/>
    <s v="Mz I Cs 4 Lara Bonilla III Frailes, Dosquebradas"/>
    <n v="3301639"/>
    <s v="eldaesmo@utp.edu.co"/>
    <s v="Dosquebradas"/>
    <s v="Risaralda"/>
    <s v="Colombia"/>
    <s v="null"/>
    <s v="INGENIERÍA ELÉCTRICA"/>
    <n v="2021"/>
    <x v="0"/>
    <x v="0"/>
    <s v="Estrato 2"/>
    <s v="Si"/>
    <n v="4"/>
    <n v="4"/>
    <n v="4"/>
    <n v="4"/>
    <n v="4"/>
    <n v="3"/>
    <n v="4"/>
    <s v="SI"/>
    <s v="NO"/>
    <s v="NO"/>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0"/>
    <s v="SI"/>
    <x v="0"/>
    <x v="1"/>
    <s v="Falta de trabajo en equipo y habilidades de comunicación oral en público"/>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0"/>
    <n v="0"/>
    <n v="1"/>
    <n v="0"/>
    <n v="0"/>
    <n v="0"/>
    <s v="Expresión oral y relaciones comerciales"/>
    <s v=" "/>
    <n v="1"/>
    <n v="0"/>
    <n v="0"/>
    <n v="0"/>
    <n v="0"/>
    <x v="0"/>
    <n v="0"/>
    <n v="0"/>
    <s v=" "/>
    <n v="1"/>
    <n v="0"/>
    <n v="1"/>
    <n v="0"/>
    <s v="SI"/>
    <s v="Información"/>
    <s v="SI"/>
    <d v="2021-11-27T00:00:00"/>
  </r>
  <r>
    <n v="519400"/>
    <n v="1088337624"/>
    <s v="LUIS CARLOS"/>
    <s v="BELTRAN ROJAS"/>
    <s v="mz j cs 8 poblado 1Cafetal"/>
    <n v="3234967917"/>
    <s v="luiscbr12345@gmail.com"/>
    <s v="Pereira"/>
    <s v="Risaralda"/>
    <s v="Colombia"/>
    <s v="null"/>
    <s v="INGENIERÍA ELÉCTRICA"/>
    <n v="2023"/>
    <x v="0"/>
    <x v="0"/>
    <s v="Estrato 1 "/>
    <s v="Si"/>
    <n v="3"/>
    <n v="4"/>
    <n v="4"/>
    <n v="4"/>
    <n v="4"/>
    <n v="3"/>
    <n v="4"/>
    <s v="SI"/>
    <s v="NO"/>
    <s v="NO"/>
    <s v="NO"/>
    <s v="NO"/>
    <n v="2"/>
    <n v="2"/>
    <n v="2"/>
    <n v="2"/>
    <x v="0"/>
    <s v="SIN RESPUESTA"/>
    <s v="SIN RESPUESTA"/>
    <s v="Entre 7 y 12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1"/>
    <n v="1"/>
    <n v="0"/>
    <n v="3"/>
    <n v="4"/>
    <s v="SI"/>
    <x v="1"/>
    <s v="SI"/>
    <x v="2"/>
    <x v="1"/>
    <s v="el no tener tanto desarrollo practico, porque con los laboratorios aun siendo un complemento en ocasiones se queda cortos de las diferentes aplicaciones que las distintas materias pueden tener"/>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1"/>
    <n v="1"/>
    <s v=" "/>
    <n v="0"/>
    <n v="0"/>
    <n v="0"/>
    <n v="1"/>
    <n v="1"/>
    <n v="0"/>
    <n v="0"/>
    <n v="0"/>
    <s v="diseño de sistemas eléctricos y electrónicos y bioingeniería"/>
    <s v=" "/>
    <n v="0"/>
    <n v="0"/>
    <n v="1"/>
    <n v="0"/>
    <n v="0"/>
    <x v="0"/>
    <n v="0"/>
    <n v="0"/>
    <s v=" "/>
    <n v="1"/>
    <n v="0"/>
    <n v="0"/>
    <n v="0"/>
    <s v="NO"/>
    <s v="información sobre empleos"/>
    <s v="SI"/>
    <d v="2023-06-13T00:00:00"/>
  </r>
  <r>
    <n v="519604"/>
    <n v="1088337512"/>
    <s v="DUBAN STEVEN"/>
    <s v="DELGADO BURGOS"/>
    <s v="K 7c  # 1c-70s  Altavista"/>
    <n v="3124164619"/>
    <s v="duban960808@utp.edu.co"/>
    <s v="Florencia"/>
    <s v="Caqueta"/>
    <s v="Colombia"/>
    <s v="null"/>
    <s v="INGENIERÍA ELÉCTRICA"/>
    <n v="2023"/>
    <x v="0"/>
    <x v="0"/>
    <s v="Estrato 1 "/>
    <s v="Si"/>
    <n v="4"/>
    <n v="4"/>
    <n v="4"/>
    <n v="4"/>
    <n v="4"/>
    <n v="4"/>
    <n v="5"/>
    <s v="SI"/>
    <s v="NO"/>
    <s v="NO"/>
    <s v="NO"/>
    <s v="NO"/>
    <n v="3"/>
    <n v="2"/>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4"/>
    <n v="5"/>
    <s v="SI"/>
    <x v="0"/>
    <s v="SI"/>
    <x v="0"/>
    <x v="2"/>
    <s v="No encontré ninguna debilidad, personalmente estoy satisfecho."/>
    <s v=" "/>
    <n v="0"/>
    <n v="0"/>
    <n v="1"/>
    <n v="0"/>
    <n v="0"/>
    <n v="0"/>
    <s v=" "/>
    <n v="0"/>
    <n v="0"/>
    <n v="0"/>
    <n v="1"/>
    <n v="0"/>
    <s v="SIN RESPUESTA"/>
    <x v="0"/>
    <s v="SI"/>
    <s v=" "/>
    <n v="0"/>
    <n v="0"/>
    <n v="0"/>
    <n v="0"/>
    <n v="0"/>
    <n v="0"/>
    <n v="0"/>
    <n v="0"/>
    <s v="SIN RESPUESTA"/>
    <s v="SIN RESPUESTA"/>
    <s v="SIN RESPUESTA"/>
    <s v="SIN RESPUESTA"/>
    <x v="1"/>
    <x v="1"/>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1"/>
    <n v="0"/>
    <n v="0"/>
    <n v="0"/>
    <n v="0"/>
    <n v="0"/>
    <s v="Principalmente me gustaría profundizar en el ámbito laboral."/>
    <s v=" "/>
    <n v="0"/>
    <n v="0"/>
    <n v="0"/>
    <n v="0"/>
    <n v="0"/>
    <x v="0"/>
    <n v="0"/>
    <n v="1"/>
    <s v=" "/>
    <n v="1"/>
    <n v="0"/>
    <n v="0"/>
    <n v="0"/>
    <s v="SI"/>
    <s v="Sinceramente ignoro que tipos de beneficios ofrecen."/>
    <s v="SI"/>
    <d v="2023-11-10T00:00:00"/>
  </r>
  <r>
    <n v="519739"/>
    <n v="1089847624"/>
    <s v="HERNAN DARIO"/>
    <s v="PANTOJA BENAVIDES"/>
    <s v="Guaitarilla Calle Arboleda"/>
    <n v="3178508868"/>
    <s v="d.pantoja@utp.edu.co"/>
    <s v="Guaitarilla"/>
    <s v="Nariño"/>
    <s v="Colombia"/>
    <s v="null"/>
    <s v="INGENIERÍA ELÉCTRICA"/>
    <n v="2021"/>
    <x v="0"/>
    <x v="0"/>
    <s v="Estrato 1 "/>
    <s v="Si"/>
    <n v="5"/>
    <n v="5"/>
    <n v="5"/>
    <n v="5"/>
    <n v="4"/>
    <n v="4"/>
    <n v="5"/>
    <s v="SI"/>
    <s v="NO"/>
    <s v="NO"/>
    <s v="NO"/>
    <s v="NO"/>
    <n v="3"/>
    <n v="2"/>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4"/>
    <s v="SI"/>
    <x v="2"/>
    <s v="SI"/>
    <x v="0"/>
    <x v="2"/>
    <s v="laboratorios, escasos elementos tecnológicos, salidas técnicas escasas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iluminación publica y privada  "/>
    <s v=" "/>
    <n v="1"/>
    <n v="0"/>
    <n v="0"/>
    <n v="0"/>
    <n v="0"/>
    <x v="0"/>
    <n v="0"/>
    <n v="0"/>
    <s v=" "/>
    <n v="1"/>
    <n v="1"/>
    <n v="1"/>
    <n v="0"/>
    <s v="SI"/>
    <s v="adquirir conocimiento "/>
    <s v="SI"/>
    <d v="2021-08-11T00:00:00"/>
  </r>
  <r>
    <n v="520366"/>
    <n v="1088332024"/>
    <s v="JHOAN FELIPE"/>
    <s v="HERNANDEZ MUNERA"/>
    <s v="C 18e #7-17 Byron Gaviria"/>
    <n v="3679665"/>
    <s v="jhoan.felipe.x@gmail.com"/>
    <s v="La Virginia"/>
    <s v="Risaralda"/>
    <s v="Colombia"/>
    <s v="null"/>
    <s v="INGENIERÍA ELÉCTRICA"/>
    <n v="2021"/>
    <x v="0"/>
    <x v="0"/>
    <s v="Estrato 2"/>
    <s v="No"/>
    <n v="5"/>
    <n v="5"/>
    <n v="5"/>
    <n v="4"/>
    <n v="5"/>
    <n v="4"/>
    <n v="5"/>
    <s v="SI"/>
    <s v="NO"/>
    <s v="NO"/>
    <s v="NO"/>
    <s v="NO"/>
    <n v="5"/>
    <n v="5"/>
    <n v="5"/>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3"/>
    <n v="4"/>
    <s v="SI"/>
    <x v="2"/>
    <s v="SI"/>
    <x v="0"/>
    <x v="2"/>
    <s v="Profesores con horarios limitados, paguenle a los profesores bien para que puedan hacer su trabajo bien."/>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0"/>
    <n v="0"/>
    <s v="Maestria en ingenieria electrica o alguna maestria que tenga que ver con economia o negocios."/>
    <s v=" "/>
    <n v="0"/>
    <n v="0"/>
    <n v="1"/>
    <n v="0"/>
    <n v="0"/>
    <x v="0"/>
    <n v="0"/>
    <n v="0"/>
    <s v=" "/>
    <n v="1"/>
    <n v="0"/>
    <n v="0"/>
    <n v="0"/>
    <s v="SI"/>
    <s v="Ofertas para mas estudios."/>
    <s v="SI"/>
    <d v="2021-06-25T00:00:00"/>
  </r>
  <r>
    <n v="520395"/>
    <n v="1054997128"/>
    <s v="JOAN STIVEN"/>
    <s v="ROMERO ÁNGEL"/>
    <s v="K 17A # 8A57Verdum"/>
    <n v="3106703265"/>
    <s v="joanstivenromero@utp.edu.co"/>
    <s v="Chinchina"/>
    <s v="Caldas"/>
    <s v="Colombia"/>
    <s v="null"/>
    <s v="INGENIERÍA ELÉCTRICA"/>
    <n v="2021"/>
    <x v="0"/>
    <x v="1"/>
    <s v="Estrato 2"/>
    <s v="No"/>
    <n v="4"/>
    <n v="3"/>
    <n v="3"/>
    <n v="3"/>
    <n v="4"/>
    <n v="2"/>
    <n v="5"/>
    <s v="SI"/>
    <s v="NO"/>
    <s v="NO"/>
    <s v="NO"/>
    <s v="NO"/>
    <n v="4"/>
    <n v="2"/>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1"/>
    <n v="0"/>
    <n v="5"/>
    <n v="5"/>
    <s v="SI"/>
    <x v="0"/>
    <s v="SI"/>
    <x v="0"/>
    <x v="2"/>
    <s v="Ningun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1"/>
    <n v="0"/>
    <n v="0"/>
    <n v="0"/>
    <s v="Retie"/>
    <s v=" "/>
    <n v="0"/>
    <n v="0"/>
    <n v="0"/>
    <n v="0"/>
    <n v="0"/>
    <x v="0"/>
    <n v="1"/>
    <n v="0"/>
    <s v=" "/>
    <n v="0"/>
    <n v="0"/>
    <n v="1"/>
    <n v="0"/>
    <s v="SI"/>
    <s v="No tengo ídea que objetivo posee la asociación, me gustaría ampliar mi círculo laboral."/>
    <s v="SI"/>
    <d v="2021-11-13T00:00:00"/>
  </r>
  <r>
    <n v="52092"/>
    <n v="1088310965"/>
    <s v="ANDRES MAURICIO"/>
    <s v="AGUIRRE MONTOYA"/>
    <s v="Manzana 6 Casa 32 Barrio Montelibano - Cuba"/>
    <n v="3207642877"/>
    <s v="andresaguirre@utp.edu.co"/>
    <s v="Pereira"/>
    <s v="Risaralda"/>
    <s v="Colombia"/>
    <s v="null"/>
    <s v="INGENIERÍA ELÉCTRICA"/>
    <n v="2021"/>
    <x v="0"/>
    <x v="0"/>
    <s v="Estrato 1 "/>
    <s v="Si"/>
    <n v="4"/>
    <n v="5"/>
    <n v="4"/>
    <n v="5"/>
    <n v="4"/>
    <n v="4"/>
    <n v="5"/>
    <s v="SI"/>
    <s v="NO"/>
    <s v="NO"/>
    <s v="NO"/>
    <s v="NO"/>
    <n v="2"/>
    <n v="2"/>
    <n v="3"/>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1"/>
    <n v="0"/>
    <n v="4"/>
    <n v="5"/>
    <s v="SI"/>
    <x v="0"/>
    <s v="SI"/>
    <x v="0"/>
    <x v="2"/>
    <s v="Incentivan la investigación, la innovación y mantienen actualizado el contenido que imparten."/>
    <s v=" "/>
    <n v="0"/>
    <n v="0"/>
    <n v="0"/>
    <n v="0"/>
    <n v="1"/>
    <n v="0"/>
    <s v=" "/>
    <n v="0"/>
    <n v="0"/>
    <n v="0"/>
    <n v="1"/>
    <n v="0"/>
    <s v="no recibí"/>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0"/>
    <n v="0"/>
    <n v="0"/>
    <s v="Electronica de potencia  y sistemas de control"/>
    <s v=" "/>
    <n v="0"/>
    <n v="0"/>
    <n v="0"/>
    <n v="0"/>
    <n v="0"/>
    <x v="0"/>
    <n v="0"/>
    <n v="1"/>
    <s v=" "/>
    <n v="0"/>
    <n v="0"/>
    <n v="0"/>
    <n v="1"/>
    <s v="NO"/>
    <s v="Aun no conozco su funcionamiento"/>
    <s v="SI"/>
    <d v="2021-03-27T00:00:00"/>
  </r>
  <r>
    <n v="521980"/>
    <n v="1097035294"/>
    <s v="OSCAR DAVID"/>
    <s v="VEGA HERNÁNDEZ"/>
    <s v="Manzana 5 Casa 4 Cacique"/>
    <n v="7526276"/>
    <s v="oscarvega013@gmail.com"/>
    <s v="Quimbaya"/>
    <s v="Quindio"/>
    <s v="Colombia"/>
    <s v="null"/>
    <s v="INGENIERÍA ELÉCTRICA"/>
    <n v="2021"/>
    <x v="0"/>
    <x v="0"/>
    <s v="Estrato 2"/>
    <s v="No"/>
    <n v="5"/>
    <n v="4"/>
    <n v="5"/>
    <n v="5"/>
    <n v="5"/>
    <n v="5"/>
    <n v="5"/>
    <s v="SI"/>
    <s v="NO"/>
    <s v="NO"/>
    <s v="NO"/>
    <s v="NO"/>
    <n v="3"/>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2"/>
    <s v="N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principalmente temas sobre lineas de transmision electrica, pero en general todo lo relacionado con la ingenieria electrica es de mi interes"/>
    <s v=" "/>
    <n v="0"/>
    <n v="0"/>
    <n v="1"/>
    <n v="0"/>
    <n v="0"/>
    <x v="0"/>
    <n v="0"/>
    <n v="0"/>
    <s v=" "/>
    <n v="1"/>
    <n v="0"/>
    <n v="1"/>
    <n v="0"/>
    <s v="NO"/>
    <s v="N/A"/>
    <s v="SI"/>
    <d v="2021-06-23T00:00:00"/>
  </r>
  <r>
    <n v="522070"/>
    <n v="1093225998"/>
    <s v="LUISA FERNANDA"/>
    <s v="LONDOÑO QUICENO"/>
    <s v="Finca Villa Julia Vereda El Lembo"/>
    <n v="3128495905"/>
    <s v="luisaquiceno@utp.edu.co"/>
    <s v="Santa Rosa De Cabal"/>
    <s v="Risaralda"/>
    <s v="Colombia"/>
    <s v="null"/>
    <s v="INGENIERÍA ELÉCTRICA"/>
    <n v="2023"/>
    <x v="0"/>
    <x v="0"/>
    <s v="Estrato 1 "/>
    <s v="Si"/>
    <n v="5"/>
    <n v="5"/>
    <n v="5"/>
    <n v="5"/>
    <n v="5"/>
    <n v="5"/>
    <n v="5"/>
    <s v="SI"/>
    <s v="NO"/>
    <s v="NO"/>
    <s v="NO"/>
    <s v="NO"/>
    <n v="3"/>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1"/>
    <n v="0"/>
    <n v="1"/>
    <n v="0"/>
    <n v="4"/>
    <n v="4"/>
    <s v="SI"/>
    <x v="0"/>
    <s v="SI"/>
    <x v="0"/>
    <x v="0"/>
    <s v="Los laboratorios, considero que deben ser actualizados. Los profesores deberian tener un diplomado en formación academica.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0"/>
    <n v="0"/>
    <n v="0"/>
    <n v="0"/>
    <s v="Normas de iluminación. Potencia.  Diseño de iluminación. "/>
    <s v=" "/>
    <n v="0"/>
    <n v="0"/>
    <n v="1"/>
    <n v="0"/>
    <n v="0"/>
    <x v="0"/>
    <n v="0"/>
    <n v="0"/>
    <s v=" "/>
    <n v="1"/>
    <n v="1"/>
    <n v="1"/>
    <n v="0"/>
    <s v="SI"/>
    <s v="Seguir teniendo Gym gratis o con descuento. Descuentos en diplomados.  Descuentos en coferencias. "/>
    <s v="SI"/>
    <d v="2023-04-10T00:00:00"/>
  </r>
  <r>
    <n v="522128"/>
    <n v="1088021257"/>
    <s v="LAURA MARCELA"/>
    <s v="SOTO RIOS"/>
    <s v="Cra 8 N° 32-27 santa isabel"/>
    <n v="3224753"/>
    <s v="laurasoto45@utp.edu.co"/>
    <s v="Dosquebradas"/>
    <s v="Risaralda"/>
    <s v="Colombia"/>
    <s v="null"/>
    <s v="INGENIERÍA ELÉCTRICA"/>
    <n v="2021"/>
    <x v="0"/>
    <x v="0"/>
    <s v="Estrato 3"/>
    <s v="No"/>
    <n v="4"/>
    <n v="5"/>
    <n v="4"/>
    <n v="5"/>
    <n v="3"/>
    <n v="5"/>
    <n v="5"/>
    <s v="SI"/>
    <s v="NO"/>
    <s v="NO"/>
    <s v="NO"/>
    <s v="NO"/>
    <n v="4"/>
    <n v="3"/>
    <n v="4"/>
    <n v="3"/>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0"/>
    <x v="2"/>
    <s v="Se necesitan mas profesores de planta y mejor comunicación con el estudiante"/>
    <s v=" "/>
    <n v="0"/>
    <n v="0"/>
    <n v="0"/>
    <n v="0"/>
    <n v="1"/>
    <n v="0"/>
    <s v=" "/>
    <n v="0"/>
    <n v="0"/>
    <n v="0"/>
    <n v="1"/>
    <n v="0"/>
    <s v="SIN RESPUESTA"/>
    <x v="0"/>
    <s v="SIN RESPUESTA"/>
    <s v=" "/>
    <n v="0"/>
    <n v="0"/>
    <n v="0"/>
    <n v="0"/>
    <n v="0"/>
    <n v="0"/>
    <n v="0"/>
    <n v="0"/>
    <s v="SIN RESPUESTA"/>
    <s v="SIN RESPUESTA"/>
    <s v="SIN RESPUESTA"/>
    <s v="SIN RESPUESTA"/>
    <x v="1"/>
    <x v="0"/>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1"/>
    <n v="1"/>
    <n v="0"/>
    <n v="0"/>
    <n v="0"/>
    <n v="0"/>
    <n v="0"/>
    <s v="Todavía no lo tengo claro"/>
    <s v=" "/>
    <n v="1"/>
    <n v="0"/>
    <n v="1"/>
    <n v="0"/>
    <n v="0"/>
    <x v="0"/>
    <n v="0"/>
    <n v="0"/>
    <s v=" "/>
    <n v="1"/>
    <n v="0"/>
    <n v="1"/>
    <n v="0"/>
    <s v="NO"/>
    <s v="Información sobre posgrados y empleos"/>
    <s v="SI"/>
    <d v="2021-02-18T00:00:00"/>
  </r>
  <r>
    <n v="522460"/>
    <n v="1070980465"/>
    <s v="LUIS MIGUEL"/>
    <s v="MEDINA MONTAÑEZ"/>
    <s v="K3a#18b25 Las Quintas"/>
    <n v="3144450991"/>
    <s v="lumimedina@utp.edu.co"/>
    <s v="Facatativa"/>
    <s v="Cundinamarca"/>
    <s v="Colombia"/>
    <s v="null"/>
    <s v="INGENIERÍA ELÉCTRICA"/>
    <n v="2022"/>
    <x v="0"/>
    <x v="0"/>
    <s v="Estrato 3"/>
    <s v="No"/>
    <n v="4"/>
    <n v="4"/>
    <n v="4"/>
    <n v="4"/>
    <n v="4"/>
    <n v="5"/>
    <n v="5"/>
    <s v="SI"/>
    <s v="NO"/>
    <s v="NO"/>
    <s v="NO"/>
    <s v="NO"/>
    <n v="3"/>
    <n v="3"/>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2"/>
    <s v="Reforzar los estudios académicos con los prácticos "/>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1"/>
    <n v="0"/>
    <n v="0"/>
    <n v="0"/>
    <n v="0"/>
    <n v="0"/>
    <n v="0"/>
    <s v="Generación de energías limpias  "/>
    <s v=" "/>
    <n v="0"/>
    <n v="0"/>
    <n v="1"/>
    <n v="0"/>
    <n v="0"/>
    <x v="0"/>
    <n v="0"/>
    <n v="0"/>
    <s v=" "/>
    <n v="0"/>
    <n v="1"/>
    <n v="0"/>
    <n v="0"/>
    <s v="SI"/>
    <s v="Actualizaciones "/>
    <s v="SI"/>
    <d v="2022-06-10T00:00:00"/>
  </r>
  <r>
    <n v="522561"/>
    <n v="1140883245"/>
    <s v="JUAN DAVID"/>
    <s v="CARVAJALINO CORREA"/>
    <s v="Calle 15 #7A-85 Conjunto Teka Manzana 7 Casa 91Macarena"/>
    <n v="3432613"/>
    <s v="juan.carvajalino@utp.edu.co"/>
    <s v="Dosquebradas"/>
    <s v="Risaralda"/>
    <s v="Colombia"/>
    <s v="null"/>
    <s v="INGENIERÍA ELÉCTRICA"/>
    <n v="2021"/>
    <x v="0"/>
    <x v="0"/>
    <s v="Estrato 4"/>
    <s v="No"/>
    <n v="5"/>
    <n v="5"/>
    <n v="4"/>
    <n v="5"/>
    <n v="4"/>
    <n v="5"/>
    <n v="5"/>
    <s v="NO"/>
    <s v="NO"/>
    <s v="NO"/>
    <s v="NO"/>
    <s v="NO"/>
    <n v="5"/>
    <n v="5"/>
    <n v="5"/>
    <n v="5"/>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4"/>
    <s v="SI"/>
    <x v="2"/>
    <s v="SI"/>
    <x v="0"/>
    <x v="2"/>
    <s v="Hay profesores que a pesar de tener mucho conocimiento no saben transmitirl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1"/>
    <n v="0"/>
    <n v="0"/>
    <n v="0"/>
    <n v="0"/>
    <n v="0"/>
    <n v="0"/>
    <n v="0"/>
    <n v="0"/>
    <n v="0"/>
    <n v="0"/>
    <n v="0"/>
    <n v="1"/>
    <n v="0"/>
    <s v=" "/>
    <n v="0"/>
    <n v="1"/>
    <n v="1"/>
    <n v="1"/>
    <n v="0"/>
    <n v="0"/>
    <n v="0"/>
    <n v="0"/>
    <s v="Electrónica de Potencia con enfasis en energías renovables."/>
    <s v=" "/>
    <n v="1"/>
    <n v="0"/>
    <n v="0"/>
    <n v="0"/>
    <n v="0"/>
    <x v="1"/>
    <n v="0"/>
    <n v="0"/>
    <s v=" "/>
    <n v="1"/>
    <n v="0"/>
    <n v="1"/>
    <n v="0"/>
    <s v="SI"/>
    <s v="Educación continuada: Se hacen programas de formación a la medida con descuentos para aliados y asociados. Estrategias de empleabilidad: capacitaciones, asesoría en gestión de la empleabilidad, estrategias con empresas."/>
    <s v="SI"/>
    <d v="2021-08-19T00:00:00"/>
  </r>
  <r>
    <n v="522576"/>
    <n v="1088339395"/>
    <s v="YESLIN DAIANA"/>
    <s v="BECERRA GUARUMO"/>
    <s v="Corregimiento Bonafont Corregimiento Bonafont"/>
    <n v="3135959413"/>
    <s v="yeslinbecerra@outlook.com"/>
    <s v="Riosucio"/>
    <s v="Caldas"/>
    <s v="Colombia"/>
    <s v="null"/>
    <s v="INGENIERÍA ELÉCTRICA"/>
    <n v="2022"/>
    <x v="0"/>
    <x v="0"/>
    <s v="Estrato 1 "/>
    <s v="No"/>
    <n v="4"/>
    <n v="4"/>
    <n v="3"/>
    <n v="4"/>
    <n v="4"/>
    <n v="5"/>
    <n v="5"/>
    <s v="SI"/>
    <s v="NO"/>
    <s v="NO"/>
    <s v="NO"/>
    <s v="NO"/>
    <n v="3"/>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1"/>
    <s v="SI"/>
    <x v="2"/>
    <x v="2"/>
    <s v="considero que es una carrera que tiene debilidades a la hora de llevarla a la practica, debido a que es muy técnica y teórica, faltan procesos de mas aprendizaje practico."/>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s v=" "/>
    <n v="0"/>
    <n v="0"/>
    <n v="1"/>
    <n v="0"/>
    <n v="0"/>
    <n v="0"/>
    <n v="0"/>
    <n v="0"/>
    <s v="deseo profundizar en las áreas de proyectos."/>
    <s v=" "/>
    <n v="1"/>
    <n v="0"/>
    <n v="0"/>
    <n v="0"/>
    <n v="0"/>
    <x v="0"/>
    <n v="0"/>
    <n v="0"/>
    <s v=" "/>
    <n v="0"/>
    <n v="1"/>
    <n v="1"/>
    <n v="0"/>
    <s v="SI"/>
    <s v="relacionamiento con empresas."/>
    <s v="SI"/>
    <d v="2022-11-27T00:00:00"/>
  </r>
  <r>
    <n v="522995"/>
    <n v="1088028160"/>
    <s v="ANDRÉS FELIPE"/>
    <s v="ARISTIZÁBAL OSORIO"/>
    <s v="carrera 14a Numero 59-11 Sante Teresita"/>
    <s v="null"/>
    <s v="andres.piipexd@utp.edu.co"/>
    <s v="Dosquebradas"/>
    <s v="Risaralda"/>
    <s v="Colombia"/>
    <s v="null"/>
    <s v="INGENIERÍA ELÉCTRICA"/>
    <n v="2023"/>
    <x v="0"/>
    <x v="0"/>
    <s v="Estrato 2"/>
    <s v="No"/>
    <n v="4"/>
    <n v="4"/>
    <n v="4"/>
    <n v="4"/>
    <n v="4"/>
    <n v="4"/>
    <n v="4"/>
    <s v="SI"/>
    <s v="NO"/>
    <s v="NO"/>
    <s v="NO"/>
    <s v="NO"/>
    <n v="3"/>
    <n v="2"/>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4"/>
    <s v="SI"/>
    <x v="2"/>
    <s v="SI"/>
    <x v="0"/>
    <x v="2"/>
    <s v="Pedagogía, bienestar universitario, atención psicológic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1"/>
    <n v="0"/>
    <s v="astronomia, inteligencia artificial, programacion"/>
    <s v=" "/>
    <n v="0"/>
    <n v="1"/>
    <n v="1"/>
    <n v="1"/>
    <n v="0"/>
    <x v="0"/>
    <n v="0"/>
    <n v="0"/>
    <s v=" "/>
    <n v="1"/>
    <n v="1"/>
    <n v="1"/>
    <n v="0"/>
    <s v="SI"/>
    <s v="contactos"/>
    <s v="SI"/>
    <d v="2023-06-14T00:00:00"/>
  </r>
  <r>
    <n v="523098"/>
    <n v="1088327255"/>
    <s v="CARLOS ESTEBAN"/>
    <s v="HINCAPIÉ ÁNGEL"/>
    <s v="Mz 2 Cs 1 Piso 1Nueva Colombia-Cuchilla de los Castro"/>
    <n v="3277844"/>
    <s v="cehincapie5@hotmail.com"/>
    <s v="Pereira"/>
    <s v="Risaralda"/>
    <s v="Colombia"/>
    <s v="null"/>
    <s v="INGENIERÍA ELÉCTRICA"/>
    <n v="2022"/>
    <x v="0"/>
    <x v="0"/>
    <s v="Estrato 1 "/>
    <s v="Si"/>
    <n v="4"/>
    <n v="5"/>
    <n v="5"/>
    <n v="5"/>
    <n v="4"/>
    <n v="5"/>
    <n v="4"/>
    <s v="SI"/>
    <s v="NO"/>
    <s v="NO"/>
    <s v="NO"/>
    <s v="NO"/>
    <n v="4"/>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0"/>
    <n v="0"/>
    <n v="1"/>
    <n v="0"/>
    <n v="3"/>
    <n v="4"/>
    <s v="SI"/>
    <x v="2"/>
    <s v="NO"/>
    <x v="2"/>
    <x v="1"/>
    <s v="Hace falta una parte mas humana por parte de la parte docente y administrativa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1"/>
    <n v="0"/>
    <n v="0"/>
    <n v="0"/>
    <s v="Ninguna por mencionar en el momento"/>
    <s v=" "/>
    <n v="0"/>
    <n v="1"/>
    <n v="1"/>
    <n v="0"/>
    <n v="0"/>
    <x v="0"/>
    <n v="1"/>
    <n v="0"/>
    <s v=" "/>
    <n v="1"/>
    <n v="1"/>
    <n v="1"/>
    <n v="0"/>
    <s v="SI"/>
    <s v="Ninguna por mencionar en el momento "/>
    <s v="SI"/>
    <d v="2021-11-27T00:00:00"/>
  </r>
  <r>
    <n v="523623"/>
    <n v="1088326749"/>
    <s v="JUAN MANUEL"/>
    <s v="SÁNCHEZ CANO"/>
    <s v="Manzana 17 Casa 13 Sector A Parque Industrial "/>
    <n v="3268582"/>
    <s v="sjuan9304@gmail.com"/>
    <s v="Pereira"/>
    <s v="Risaralda"/>
    <s v="Colombia"/>
    <s v="null"/>
    <s v="INGENIERÍA ELÉCTRICA"/>
    <n v="2022"/>
    <x v="0"/>
    <x v="0"/>
    <s v="Estrato 1 "/>
    <s v="Si"/>
    <n v="4"/>
    <n v="4"/>
    <n v="4"/>
    <n v="4"/>
    <n v="4"/>
    <n v="4"/>
    <n v="4"/>
    <s v="SI"/>
    <s v="NO"/>
    <s v="NO"/>
    <s v="NO"/>
    <s v="NO"/>
    <n v="3"/>
    <n v="3"/>
    <n v="3"/>
    <n v="4"/>
    <x v="1"/>
    <s v="Empleado "/>
    <s v="SIN RESPUESTA"/>
    <s v="SIN RESPUESTA"/>
    <s v="SIN RESPUESTA"/>
    <s v="Temporal"/>
    <s v="Convocatorias de empleo "/>
    <s v="SI"/>
    <s v="Contrato de prestación de servicios  "/>
    <s v="SI"/>
    <s v="Sector secundario (industrias mecánicas, química, textil, la producción de bienes de consumo, el hardware informático) "/>
    <s v=" "/>
    <n v="1"/>
    <n v="0"/>
    <n v="0"/>
    <n v="0"/>
    <n v="0"/>
    <n v="1"/>
    <n v="0"/>
    <n v="0"/>
    <n v="0"/>
    <n v="0"/>
    <n v="0"/>
    <s v="Operativo  "/>
    <s v="Actualizador "/>
    <s v="Mapping Now S.A.S"/>
    <s v="Carrera 42b # 80a 30 cs 2 , Barranquilla"/>
    <s v="320 7274338 "/>
    <s v="carlos@mappingnow.com"/>
    <s v="Barranquilla"/>
    <s v="Atlántico "/>
    <s v=" "/>
    <n v="0"/>
    <n v="1"/>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1"/>
    <s v="Las prácticas deben de ser más empresariales y de tipo contratista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1"/>
    <n v="1"/>
    <s v=" "/>
    <n v="0"/>
    <n v="0"/>
    <n v="0"/>
    <n v="0"/>
    <n v="1"/>
    <n v="0"/>
    <n v="0"/>
    <n v="0"/>
    <s v="Contratista"/>
    <s v=" "/>
    <n v="1"/>
    <n v="0"/>
    <n v="0"/>
    <n v="0"/>
    <n v="0"/>
    <x v="0"/>
    <n v="0"/>
    <n v="0"/>
    <s v=" "/>
    <n v="1"/>
    <n v="1"/>
    <n v="1"/>
    <n v="0"/>
    <s v="SI"/>
    <s v="oportunidades de empleo y expansión de la experiencia laboral"/>
    <s v="SI"/>
    <d v="2022-04-12T00:00:00"/>
  </r>
  <r>
    <n v="523897"/>
    <n v="1087421602"/>
    <s v="ANDRÉS VLADIMIR"/>
    <s v="LUNA MUÑOZ"/>
    <s v="C 18 # 12-24 San Sebastian"/>
    <n v="7280063"/>
    <s v="andres68669@hotmail.com"/>
    <s v="Tuquerres"/>
    <s v="Nariño"/>
    <s v="Colombia"/>
    <s v="null"/>
    <s v="INGENIERÍA ELÉCTRICA"/>
    <n v="2022"/>
    <x v="0"/>
    <x v="0"/>
    <s v="Estrato 2"/>
    <s v="Si"/>
    <n v="5"/>
    <n v="5"/>
    <n v="5"/>
    <n v="4"/>
    <n v="5"/>
    <n v="5"/>
    <n v="5"/>
    <s v="SI"/>
    <s v="NO"/>
    <s v="NO"/>
    <s v="NO"/>
    <s v="NO"/>
    <n v="2"/>
    <n v="2"/>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5"/>
    <n v="5"/>
    <s v="SI"/>
    <x v="0"/>
    <s v="SI"/>
    <x v="0"/>
    <x v="0"/>
    <s v="Comunicativa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N/A"/>
    <s v=" "/>
    <n v="0"/>
    <n v="0"/>
    <n v="1"/>
    <n v="0"/>
    <n v="0"/>
    <x v="0"/>
    <n v="0"/>
    <n v="0"/>
    <s v=" "/>
    <n v="1"/>
    <n v="0"/>
    <n v="1"/>
    <n v="0"/>
    <s v="NO"/>
    <s v="N/A"/>
    <s v="SI"/>
    <d v="2022-04-21T00:00:00"/>
  </r>
  <r>
    <n v="523909"/>
    <n v="1087492096"/>
    <s v="YEISSON "/>
    <s v="MEJIA MARIN"/>
    <s v="Casa 174 Caimalito Centro"/>
    <n v="3045439317"/>
    <s v="yxyzon@gmail.com"/>
    <s v="Pereira"/>
    <s v="Risaralda"/>
    <s v="Colombia"/>
    <s v="null"/>
    <s v="INGENIERÍA ELÉCTRICA"/>
    <n v="2022"/>
    <x v="0"/>
    <x v="0"/>
    <s v="Estrato 1 "/>
    <s v="Si"/>
    <n v="4"/>
    <n v="4"/>
    <n v="4"/>
    <n v="4"/>
    <n v="4"/>
    <n v="4"/>
    <n v="4"/>
    <s v="SI"/>
    <s v="NO"/>
    <s v="NO"/>
    <s v="NO"/>
    <s v="NO"/>
    <n v="3"/>
    <n v="3"/>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1"/>
    <n v="1"/>
    <n v="1"/>
    <n v="0"/>
    <n v="5"/>
    <n v="4"/>
    <s v="SI"/>
    <x v="2"/>
    <s v="SI"/>
    <x v="0"/>
    <x v="0"/>
    <s v="Equipo de laboratorio desactualizad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Inteligencia artificial"/>
    <s v=" "/>
    <n v="0"/>
    <n v="1"/>
    <n v="0"/>
    <n v="0"/>
    <n v="0"/>
    <x v="0"/>
    <n v="0"/>
    <n v="0"/>
    <s v=" "/>
    <n v="0"/>
    <n v="0"/>
    <n v="1"/>
    <n v="0"/>
    <s v="SI"/>
    <s v=" "/>
    <s v="SI"/>
    <d v="2022-06-29T00:00:00"/>
  </r>
  <r>
    <n v="524023"/>
    <n v="1112787390"/>
    <s v="ABRAHAM DE JESÚS"/>
    <s v="GARCÍA OBANDO"/>
    <s v="Carrera 1E No. 40A-16 Luis Carlos Galán "/>
    <n v="3117685759"/>
    <s v="abgaob@utp.edu.co"/>
    <s v="Cartago"/>
    <s v="Valle Del Cauca"/>
    <s v="Colombia"/>
    <s v="null"/>
    <s v="INGENIERÍA ELÉCTRICA"/>
    <n v="2022"/>
    <x v="0"/>
    <x v="0"/>
    <s v="Estrato 1 "/>
    <s v="Si"/>
    <n v="5"/>
    <n v="5"/>
    <n v="5"/>
    <n v="5"/>
    <n v="4"/>
    <n v="5"/>
    <n v="5"/>
    <s v="SI"/>
    <s v="NO"/>
    <s v="NO"/>
    <s v="NO"/>
    <s v="NO"/>
    <n v="2"/>
    <n v="2"/>
    <n v="4"/>
    <n v="1"/>
    <x v="1"/>
    <s v="Empleado "/>
    <s v="SIN RESPUESTA"/>
    <s v="SIN RESPUESTA"/>
    <s v="SIN RESPUESTA"/>
    <s v="Temporal"/>
    <s v="Buscadores de empleo"/>
    <s v="SI"/>
    <s v="Otro tipo de contrato  "/>
    <s v="NO"/>
    <s v="Sector terciario o de servicios (comercio, transportes, com únicaciones, finanzas, turismo, hostelería, ocio, cultura, espectáculos, la administración pública y los denominados servicios públicos) "/>
    <s v=" "/>
    <n v="0"/>
    <n v="0"/>
    <n v="0"/>
    <n v="0"/>
    <n v="0"/>
    <n v="0"/>
    <n v="0"/>
    <n v="0"/>
    <n v="0"/>
    <n v="0"/>
    <n v="1"/>
    <s v="Operativo  "/>
    <s v="Actualizador de base de datos"/>
    <s v="Mapping Now S.A.S"/>
    <s v="CARRERA 15 80 18, Bogotá"/>
    <n v="3166292897"/>
    <s v="vladimir@mappingnow.com"/>
    <s v="Bogotá"/>
    <s v="Cundinamarc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1"/>
    <n v="1"/>
    <n v="0"/>
    <n v="5"/>
    <n v="4"/>
    <s v="SI"/>
    <x v="2"/>
    <s v="SI"/>
    <x v="0"/>
    <x v="0"/>
    <s v="Falta de pedagogía por parte de algunos docente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1"/>
    <n v="1"/>
    <n v="0"/>
    <n v="0"/>
    <n v="0"/>
    <s v="Habilidades blandas"/>
    <s v=" "/>
    <n v="0"/>
    <n v="0"/>
    <n v="1"/>
    <n v="0"/>
    <n v="0"/>
    <x v="0"/>
    <n v="0"/>
    <n v="0"/>
    <s v=" "/>
    <n v="1"/>
    <n v="1"/>
    <n v="1"/>
    <n v="0"/>
    <s v="NO"/>
    <s v="Facilidad para buscar empleo"/>
    <s v="SI"/>
    <d v="2022-01-26T00:00:00"/>
  </r>
  <r>
    <n v="524895"/>
    <n v="1004752577"/>
    <s v="JHONY ALEXIS"/>
    <s v="SUÁREZ ALZATE"/>
    <s v="Calle 17b número 27-18  Centrales "/>
    <n v="3113169312"/>
    <s v="alexis.suarez@utp.edu.co"/>
    <s v="Dosquebradas"/>
    <s v="Risaralda"/>
    <s v="Colombia"/>
    <s v="null"/>
    <s v="INGENIERÍA ELÉCTRICA"/>
    <n v="2021"/>
    <x v="0"/>
    <x v="0"/>
    <s v="Estrato 1 "/>
    <s v="Si"/>
    <n v="4"/>
    <n v="5"/>
    <n v="5"/>
    <n v="5"/>
    <n v="5"/>
    <n v="4"/>
    <n v="5"/>
    <s v="SI"/>
    <s v="NO"/>
    <s v="NO"/>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5"/>
    <n v="4"/>
    <s v="SI"/>
    <x v="0"/>
    <s v="SI"/>
    <x v="0"/>
    <x v="0"/>
    <s v="me gustaría que aumentaran el tema practico, aparte de los laboratorios, hacer visitas técnicas y convenios con empresas para aterrizar el conocimiento a manera practica "/>
    <s v=" "/>
    <n v="0"/>
    <n v="0"/>
    <n v="0"/>
    <n v="0"/>
    <n v="1"/>
    <n v="0"/>
    <s v=" "/>
    <n v="0"/>
    <n v="0"/>
    <n v="0"/>
    <n v="1"/>
    <n v="0"/>
    <s v="SIN RESPUESTA"/>
    <x v="1"/>
    <s v="SI"/>
    <s v=" "/>
    <n v="1"/>
    <n v="0"/>
    <n v="0"/>
    <n v="0"/>
    <n v="1"/>
    <n v="0"/>
    <n v="1"/>
    <n v="0"/>
    <n v="2017"/>
    <s v="estudiantil"/>
    <s v="diseño de una impresora 3D"/>
    <s v="muy buen impacto, estoy implica que toda persona podría realizar un proyecto en su casa sin necesidad de la industri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0"/>
    <n v="1"/>
    <n v="0"/>
    <n v="0"/>
    <n v="0"/>
    <s v="generación de energías renovables "/>
    <s v=" "/>
    <n v="1"/>
    <n v="0"/>
    <n v="0"/>
    <n v="0"/>
    <n v="0"/>
    <x v="0"/>
    <n v="0"/>
    <n v="0"/>
    <s v=" "/>
    <n v="1"/>
    <n v="0"/>
    <n v="1"/>
    <n v="0"/>
    <s v="NO"/>
    <s v="apoyo en la parte practica, en base a su experiencia consejos entre otros "/>
    <s v="SI"/>
    <d v="2021-07-03T00:00:00"/>
  </r>
  <r>
    <n v="525449"/>
    <n v="1088330914"/>
    <s v="ROBINSON "/>
    <s v="SALAZAR REYES"/>
    <s v="Mz 1 Cs 12 primer piso Bello Horizonte"/>
    <n v="0"/>
    <s v="robinsonelectricidad@gmail.com"/>
    <s v="Pereira"/>
    <s v="Risaralda"/>
    <s v="Colombia"/>
    <s v="null"/>
    <s v="INGENIERÍA ELÉCTRICA"/>
    <n v="2021"/>
    <x v="0"/>
    <x v="0"/>
    <s v="Estrato 2"/>
    <s v="Si"/>
    <n v="5"/>
    <n v="4"/>
    <n v="5"/>
    <n v="5"/>
    <n v="4"/>
    <n v="5"/>
    <n v="5"/>
    <s v="SI"/>
    <s v="NO"/>
    <s v="NO"/>
    <s v="NO"/>
    <s v="NO"/>
    <n v="3"/>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La enorme desactualización en la que se encuentran los laboratorios que generan un mal acople con el mundo laboral"/>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Subestaciones eléctricas, programación y análisis de sistemas de potencia"/>
    <s v=" "/>
    <n v="0"/>
    <n v="0"/>
    <n v="1"/>
    <n v="0"/>
    <n v="0"/>
    <x v="1"/>
    <n v="0"/>
    <n v="0"/>
    <s v=" "/>
    <n v="0"/>
    <n v="0"/>
    <n v="1"/>
    <n v="0"/>
    <s v="SI"/>
    <s v="Ofertas de empleo"/>
    <s v="SI"/>
    <d v="2021-11-21T00:00:00"/>
  </r>
  <r>
    <n v="525681"/>
    <n v="1113790183"/>
    <s v="JOSE IBER"/>
    <s v="LOPEZ DELGADO"/>
    <s v="Cra 2#8-54 Camellon"/>
    <n v="2224251"/>
    <s v="jose.iber929@gmail.com"/>
    <s v="Bolivar"/>
    <s v="Valle Del Cauca"/>
    <s v="Colombia"/>
    <s v="null"/>
    <s v="INGENIERÍA ELÉCTRICA"/>
    <n v="2021"/>
    <x v="0"/>
    <x v="0"/>
    <s v="Estrato 2"/>
    <s v="Si"/>
    <n v="4"/>
    <n v="4"/>
    <n v="4"/>
    <n v="4"/>
    <n v="4"/>
    <n v="4"/>
    <n v="4"/>
    <s v="SI"/>
    <s v="SI"/>
    <s v="SI"/>
    <s v="NO"/>
    <s v="NO"/>
    <n v="3"/>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4"/>
    <s v="SI"/>
    <x v="2"/>
    <s v="SI"/>
    <x v="0"/>
    <x v="2"/>
    <s v="algunos profesores les falta más pedagogía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0"/>
    <n v="0"/>
    <n v="0"/>
    <n v="0"/>
    <n v="0"/>
    <s v="ninguna"/>
    <s v=" "/>
    <n v="0"/>
    <n v="0"/>
    <n v="0"/>
    <n v="0"/>
    <n v="0"/>
    <x v="0"/>
    <n v="1"/>
    <n v="0"/>
    <s v=" "/>
    <n v="0"/>
    <n v="0"/>
    <n v="1"/>
    <n v="0"/>
    <s v="SI"/>
    <s v="ninguno"/>
    <s v="SI"/>
    <d v="2021-07-08T00:00:00"/>
  </r>
  <r>
    <n v="525898"/>
    <n v="1116264075"/>
    <s v="ANDRES "/>
    <s v="BOWERS TIGREROS"/>
    <s v="Call 43 #25-49Nuevo Principe"/>
    <n v="2322628"/>
    <s v="andresbowers@utp.edu.co"/>
    <s v="Tulua"/>
    <s v="Valle Del Cauca"/>
    <s v="Colombia"/>
    <s v="null"/>
    <s v="INGENIERÍA ELÉCTRICA"/>
    <n v="2021"/>
    <x v="0"/>
    <x v="0"/>
    <s v="Estrato 5"/>
    <s v="No"/>
    <n v="5"/>
    <n v="4"/>
    <n v="5"/>
    <n v="5"/>
    <n v="5"/>
    <n v="5"/>
    <n v="5"/>
    <s v="SI"/>
    <s v="NO"/>
    <s v="NO"/>
    <s v="NO"/>
    <s v="NO"/>
    <n v="3"/>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0"/>
    <n v="0"/>
    <n v="5"/>
    <n v="4"/>
    <s v="SI"/>
    <x v="0"/>
    <s v="SI"/>
    <x v="0"/>
    <x v="0"/>
    <s v="hace falta mejorar el acompañamiento a los estudiantes, pero se nota que la facultad ha mejorado en ello"/>
    <s v=" "/>
    <n v="0"/>
    <n v="0"/>
    <n v="0"/>
    <n v="0"/>
    <n v="1"/>
    <n v="0"/>
    <s v=" "/>
    <n v="0"/>
    <n v="0"/>
    <n v="0"/>
    <n v="1"/>
    <n v="0"/>
    <s v="SIN RESPUESTA"/>
    <x v="1"/>
    <s v="SI"/>
    <s v=" "/>
    <n v="0"/>
    <n v="0"/>
    <n v="0"/>
    <n v="0"/>
    <n v="1"/>
    <n v="0"/>
    <n v="0"/>
    <n v="0"/>
    <n v="2021"/>
    <s v="familia de invacion en el municpio de tulua"/>
    <s v="panel solar con banco de baterias de litio recicladas, puesta  de luces y punto de carga para el telefono a familia sin ningun servicion basico"/>
    <s v="una familia"/>
    <x v="1"/>
    <x v="2"/>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1"/>
    <n v="0"/>
    <n v="0"/>
    <n v="0"/>
    <s v="energias renovables y movilidad electrica"/>
    <s v=" "/>
    <n v="0"/>
    <n v="0"/>
    <n v="0"/>
    <n v="0"/>
    <n v="0"/>
    <x v="1"/>
    <n v="0"/>
    <n v="0"/>
    <s v=" "/>
    <n v="1"/>
    <n v="0"/>
    <n v="0"/>
    <n v="0"/>
    <s v="SI"/>
    <s v="capacitaciones"/>
    <s v="SI"/>
    <d v="2021-11-16T00:00:00"/>
  </r>
  <r>
    <n v="525978"/>
    <n v="1088345362"/>
    <s v="JUAN CAMILO"/>
    <s v="RAMIREZ OSORIO"/>
    <s v="C 44e-1206 Pereira Via A La Florida   Vereda El Porvenir"/>
    <n v="3313847"/>
    <s v="camilo.ramirez1@utp.edu.co"/>
    <s v="Pereira"/>
    <s v="Risaralda"/>
    <s v="Colombia"/>
    <s v="null"/>
    <s v="INGENIERÍA ELÉCTRICA"/>
    <n v="2022"/>
    <x v="0"/>
    <x v="0"/>
    <s v="Estrato 1 "/>
    <s v="Si"/>
    <n v="5"/>
    <n v="5"/>
    <n v="5"/>
    <n v="5"/>
    <n v="5"/>
    <n v="5"/>
    <n v="5"/>
    <s v="SI"/>
    <s v="NO"/>
    <s v="NO"/>
    <s v="SI"/>
    <s v="NO"/>
    <n v="3"/>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2"/>
    <s v=" "/>
    <n v="1"/>
    <n v="1"/>
    <n v="1"/>
    <n v="1"/>
    <n v="1"/>
    <n v="0"/>
    <n v="5"/>
    <n v="5"/>
    <s v="SI"/>
    <x v="0"/>
    <s v="SI"/>
    <x v="0"/>
    <x v="0"/>
    <s v="pocos elementos y desarrollo de actividades en algunos laboratorios en modalidad virtual como en presencial"/>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0"/>
    <n v="0"/>
    <s v="Automatización de procesos industriales "/>
    <s v=" "/>
    <n v="1"/>
    <n v="0"/>
    <n v="0"/>
    <n v="1"/>
    <n v="0"/>
    <x v="0"/>
    <n v="1"/>
    <n v="0"/>
    <s v=" "/>
    <n v="1"/>
    <n v="1"/>
    <n v="1"/>
    <n v="0"/>
    <s v="SI"/>
    <s v="Todo es ganancia "/>
    <s v="SI"/>
    <d v="2022-01-06T00:00:00"/>
  </r>
  <r>
    <n v="526148"/>
    <n v="1088347456"/>
    <s v="EVELYN "/>
    <s v="VALENCIA URUEÑA"/>
    <s v="C 30 Bis 4-41 2 Piso  1 De Mayo"/>
    <n v="3359378"/>
    <s v="evelyn-1098@hotmail.com"/>
    <s v="Pereira"/>
    <s v="Risaralda"/>
    <s v="Colombia"/>
    <s v="null"/>
    <s v="INGENIERÍA ELÉCTRICA"/>
    <n v="2021"/>
    <x v="0"/>
    <x v="0"/>
    <s v="Estrato 3"/>
    <s v="No"/>
    <n v="4"/>
    <n v="5"/>
    <n v="3"/>
    <n v="3"/>
    <n v="5"/>
    <n v="5"/>
    <n v="2"/>
    <s v="NO"/>
    <s v="NO"/>
    <s v="NO"/>
    <s v="NO"/>
    <s v="NO"/>
    <n v="3"/>
    <n v="5"/>
    <n v="4"/>
    <n v="3"/>
    <x v="1"/>
    <s v="Empleado "/>
    <s v="SIN RESPUESTA"/>
    <s v="SIN RESPUESTA"/>
    <s v="SIN RESPUESTA"/>
    <s v="Estable"/>
    <s v="Recomendaciones personales (contacto de amigos y/o familiares) "/>
    <s v="NO"/>
    <s v="Otro tipo de contrato  "/>
    <s v="NO"/>
    <s v="Sector terciario o de servicios (comercio, transportes, com únicaciones, finanzas, turismo, hostelería, ocio, cultura, espectáculos, la administración pública y los denominados servicios públicos) "/>
    <s v=" "/>
    <n v="0"/>
    <n v="0"/>
    <n v="0"/>
    <n v="0"/>
    <n v="0"/>
    <n v="0"/>
    <n v="0"/>
    <n v="0"/>
    <n v="0"/>
    <n v="0"/>
    <n v="1"/>
    <s v="Operativo  "/>
    <s v="vendedora"/>
    <s v="el palacio del cereal"/>
    <s v="carrera 4 #22-04"/>
    <n v="3348916"/>
    <s v="No tiene"/>
    <s v="PEREIRA"/>
    <s v="RISARALD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0"/>
    <n v="0"/>
    <n v="3"/>
    <n v="4"/>
    <s v="SI"/>
    <x v="2"/>
    <s v="SI"/>
    <x v="0"/>
    <x v="0"/>
    <s v="Algunos docentes regalan las materias y no exigen, no les importa enseñar"/>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0"/>
    <n v="1"/>
    <n v="0"/>
    <n v="0"/>
    <n v="0"/>
    <s v="automatización"/>
    <s v=" "/>
    <n v="0"/>
    <n v="0"/>
    <n v="1"/>
    <n v="0"/>
    <n v="0"/>
    <x v="0"/>
    <n v="0"/>
    <n v="0"/>
    <s v=" "/>
    <n v="1"/>
    <n v="1"/>
    <n v="1"/>
    <n v="0"/>
    <s v="SI"/>
    <s v="encontrar trabajo rápido"/>
    <s v="SI"/>
    <d v="2021-06-16T00:00:00"/>
  </r>
  <r>
    <n v="52616"/>
    <n v="1088330741"/>
    <s v="JUAN ESTEBAN"/>
    <s v="PATIÑO FORERO"/>
    <s v="Manzana 11 Casa 25  Bombay 3"/>
    <n v="3406007"/>
    <s v="juanespafo@utp.edu.co"/>
    <s v="Dosquebradas"/>
    <s v="Risaralda"/>
    <s v="Colombia"/>
    <s v="null"/>
    <s v="INGENIERÍA ELÉCTRICA"/>
    <n v="2021"/>
    <x v="0"/>
    <x v="0"/>
    <s v="Estrato 3"/>
    <s v="Si"/>
    <n v="4"/>
    <n v="5"/>
    <n v="4"/>
    <n v="4"/>
    <n v="4"/>
    <n v="3"/>
    <n v="3"/>
    <s v="SI"/>
    <s v="NO"/>
    <s v="NO"/>
    <s v="NO"/>
    <s v="NO"/>
    <n v="3"/>
    <n v="5"/>
    <n v="5"/>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1"/>
    <n v="1"/>
    <n v="1"/>
    <n v="0"/>
    <n v="3"/>
    <n v="4"/>
    <s v="SI"/>
    <x v="2"/>
    <s v="SI"/>
    <x v="2"/>
    <x v="2"/>
    <s v="Metodologías de enseñanza desactualizadas."/>
    <s v=" "/>
    <n v="0"/>
    <n v="0"/>
    <n v="0"/>
    <n v="0"/>
    <n v="1"/>
    <n v="0"/>
    <s v=" "/>
    <n v="1"/>
    <n v="0"/>
    <n v="0"/>
    <n v="0"/>
    <n v="0"/>
    <s v="Reconocimiento a la mejor práctica de ISA INTERCOLOMBIA en el periodo 2020-2"/>
    <x v="0"/>
    <s v="SIN RESPUESTA"/>
    <s v=" "/>
    <n v="0"/>
    <n v="0"/>
    <n v="0"/>
    <n v="0"/>
    <n v="0"/>
    <n v="0"/>
    <n v="0"/>
    <n v="0"/>
    <s v="SIN RESPUESTA"/>
    <s v="SIN RESPUESTA"/>
    <s v="SIN RESPUESTA"/>
    <s v="SIN RESPUESTA"/>
    <x v="0"/>
    <x v="0"/>
    <s v=" "/>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1"/>
    <n v="0"/>
    <n v="1"/>
    <n v="0"/>
    <n v="0"/>
    <n v="0"/>
    <n v="0"/>
    <n v="0"/>
    <n v="0"/>
    <n v="0"/>
    <n v="0"/>
    <n v="0"/>
    <n v="1"/>
    <n v="1"/>
    <s v=" "/>
    <n v="1"/>
    <n v="1"/>
    <n v="1"/>
    <n v="0"/>
    <n v="0"/>
    <n v="0"/>
    <n v="0"/>
    <n v="0"/>
    <s v="."/>
    <s v=" "/>
    <n v="1"/>
    <n v="1"/>
    <n v="1"/>
    <n v="1"/>
    <n v="0"/>
    <x v="0"/>
    <n v="0"/>
    <n v="0"/>
    <s v=" "/>
    <n v="1"/>
    <n v="1"/>
    <n v="1"/>
    <n v="0"/>
    <s v="SI"/>
    <s v="."/>
    <s v="SI"/>
    <d v="2021-01-12T00:00:00"/>
  </r>
  <r>
    <n v="526673"/>
    <n v="1088031142"/>
    <s v="VALENTINA "/>
    <s v="CARDONA ROJAS"/>
    <s v="Carrera 1 No. 45-67El triunfo"/>
    <n v="3142104"/>
    <s v="carova.vcr@gmail.com"/>
    <s v="Pereira"/>
    <s v="Risaralda"/>
    <s v="Colombia"/>
    <s v="null"/>
    <s v="INGENIERÍA ELÉCTRICA"/>
    <n v="2021"/>
    <x v="0"/>
    <x v="0"/>
    <s v="Estrato 1 "/>
    <s v="Si"/>
    <n v="4"/>
    <n v="5"/>
    <n v="4"/>
    <n v="4"/>
    <n v="3"/>
    <n v="3"/>
    <n v="4"/>
    <s v="NO"/>
    <s v="NO"/>
    <s v="SI"/>
    <s v="NO"/>
    <s v="NO"/>
    <n v="3"/>
    <n v="4"/>
    <n v="5"/>
    <n v="4"/>
    <x v="1"/>
    <s v="Empleado "/>
    <s v="SIN RESPUESTA"/>
    <s v="SIN RESPUESTA"/>
    <s v="SIN RESPUESTA"/>
    <s v="Temporal"/>
    <s v="Recomendaciones personales (contacto de amigos y/o familiares) "/>
    <s v="SI"/>
    <s v="Otro tipo de contrato  "/>
    <s v="NO"/>
    <s v="Sector Cuaternario (investigación, desarrollo e innovación) "/>
    <s v=" "/>
    <n v="0"/>
    <n v="0"/>
    <n v="0"/>
    <n v="0"/>
    <n v="0"/>
    <n v="0"/>
    <n v="0"/>
    <n v="0"/>
    <n v="0"/>
    <n v="0"/>
    <n v="1"/>
    <s v="Operativo  "/>
    <s v="Practicante de ingeniería eléctrica"/>
    <s v="VHZ Ingeniería S.A.S"/>
    <s v="Calle 33 bis No. 10-48"/>
    <s v="310 3582183"/>
    <s v="secretaria@vhz-ingenieria.com"/>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4"/>
    <s v="SI"/>
    <x v="2"/>
    <s v="NO"/>
    <x v="2"/>
    <x v="0"/>
    <s v="Formación en habilidades blandas.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1"/>
    <n v="0"/>
    <n v="0"/>
    <n v="0"/>
    <n v="0"/>
    <n v="0"/>
    <n v="0"/>
    <n v="0"/>
    <n v="0"/>
    <n v="0"/>
    <n v="0"/>
    <n v="0"/>
    <n v="0"/>
    <n v="0"/>
    <n v="0"/>
    <n v="0"/>
    <n v="0"/>
    <n v="0"/>
    <n v="1"/>
    <n v="0"/>
    <n v="0"/>
    <n v="0"/>
    <n v="1"/>
    <n v="0"/>
    <n v="0"/>
    <n v="0"/>
    <n v="0"/>
    <n v="0"/>
    <n v="0"/>
    <n v="0"/>
    <n v="0"/>
    <n v="0"/>
    <n v="0"/>
    <n v="0"/>
    <n v="0"/>
    <n v="0"/>
    <n v="0"/>
    <n v="0"/>
    <n v="0"/>
    <n v="0"/>
    <n v="0"/>
    <n v="0"/>
    <n v="0"/>
    <n v="0"/>
    <n v="0"/>
    <n v="0"/>
    <n v="0"/>
    <n v="0"/>
    <n v="0"/>
    <n v="0"/>
    <n v="1"/>
    <n v="0"/>
    <n v="0"/>
    <n v="0"/>
    <n v="0"/>
    <n v="0"/>
    <n v="0"/>
    <n v="0"/>
    <n v="0"/>
    <n v="0"/>
    <n v="0"/>
    <n v="0"/>
    <n v="0"/>
    <n v="0"/>
    <s v=" "/>
    <n v="1"/>
    <n v="1"/>
    <n v="1"/>
    <n v="1"/>
    <n v="0"/>
    <n v="0"/>
    <n v="0"/>
    <n v="0"/>
    <s v="Creación de empresa, liderazgo, programación"/>
    <s v=" "/>
    <n v="0"/>
    <n v="0"/>
    <n v="1"/>
    <n v="0"/>
    <n v="0"/>
    <x v="1"/>
    <n v="0"/>
    <n v="0"/>
    <s v=" "/>
    <n v="1"/>
    <n v="0"/>
    <n v="1"/>
    <n v="0"/>
    <s v="NO"/>
    <s v="Participación gratuita de actividades deportivas, gimnasio, descuentos en cursos de idiomas."/>
    <s v="SI"/>
    <d v="2021-02-20T00:00:00"/>
  </r>
  <r>
    <n v="526676"/>
    <n v="1088350990"/>
    <s v="LUISA MARÍA"/>
    <s v="MILLÁN DUQUE"/>
    <s v="Manzana 23 Casa 8 Sector B Parque Industrial "/>
    <n v="3406232"/>
    <s v="luisitaduke98@gmail.com"/>
    <s v="Pereira"/>
    <s v="Risaralda"/>
    <s v="Colombia"/>
    <s v="null"/>
    <s v="INGENIERÍA ELÉCTRICA"/>
    <n v="2021"/>
    <x v="0"/>
    <x v="0"/>
    <s v="Estrato 2"/>
    <s v="No"/>
    <n v="4"/>
    <n v="5"/>
    <n v="5"/>
    <n v="4"/>
    <n v="5"/>
    <n v="5"/>
    <n v="5"/>
    <s v="SI"/>
    <s v="NO"/>
    <s v="NO"/>
    <s v="NO"/>
    <s v="NO"/>
    <n v="4"/>
    <n v="3"/>
    <n v="5"/>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3"/>
    <s v="SI"/>
    <x v="2"/>
    <s v="SI"/>
    <x v="0"/>
    <x v="1"/>
    <s v="Profesores que no se actualizan en metodologías de enseñanza, mucha carga académica, deficientes laboratorios"/>
    <s v=" "/>
    <n v="0"/>
    <n v="0"/>
    <n v="0"/>
    <n v="0"/>
    <n v="1"/>
    <n v="0"/>
    <s v=" "/>
    <n v="0"/>
    <n v="0"/>
    <n v="0"/>
    <n v="1"/>
    <n v="0"/>
    <s v="SIN RESPUESTA"/>
    <x v="1"/>
    <s v="SI"/>
    <s v=" "/>
    <n v="0"/>
    <n v="0"/>
    <n v="0"/>
    <n v="0"/>
    <n v="0"/>
    <n v="0"/>
    <n v="1"/>
    <n v="0"/>
    <n v="2019"/>
    <s v="Animales "/>
    <s v="Comida"/>
    <s v="Satisfacción Personal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0"/>
    <n v="1"/>
    <n v="0"/>
    <n v="0"/>
    <n v="0"/>
    <s v="En ingeniería eléctrica"/>
    <s v=" "/>
    <n v="0"/>
    <n v="1"/>
    <n v="0"/>
    <n v="0"/>
    <n v="0"/>
    <x v="0"/>
    <n v="0"/>
    <n v="0"/>
    <s v=" "/>
    <n v="0"/>
    <n v="0"/>
    <n v="1"/>
    <n v="0"/>
    <s v="NO"/>
    <s v="Contactos para conseguir empleo"/>
    <s v="SI"/>
    <d v="2021-03-27T00:00:00"/>
  </r>
  <r>
    <n v="526737"/>
    <n v="1193032036"/>
    <s v="MANUEL "/>
    <s v="VARGAS SALAZAR"/>
    <s v="Mz 3 Cs 5 Luis Carlos Galan Luis Carlos Galan"/>
    <n v="3216768648"/>
    <s v="manuelvargas423@gmail.com"/>
    <s v="Dosquebradas"/>
    <s v="Risaralda"/>
    <s v="Colombia"/>
    <s v="null"/>
    <s v="INGENIERÍA ELÉCTRICA"/>
    <n v="2021"/>
    <x v="0"/>
    <x v="0"/>
    <s v="Estrato 2"/>
    <s v="Si"/>
    <n v="5"/>
    <n v="5"/>
    <n v="5"/>
    <n v="5"/>
    <n v="5"/>
    <n v="5"/>
    <n v="5"/>
    <s v="SI"/>
    <s v="NO"/>
    <s v="NO"/>
    <s v="NO"/>
    <s v="NO"/>
    <n v="3"/>
    <n v="3"/>
    <n v="4"/>
    <n v="4"/>
    <x v="1"/>
    <s v="Empleado "/>
    <s v="SIN RESPUESTA"/>
    <s v="SIN RESPUESTA"/>
    <s v="SIN RESPUESTA"/>
    <s v="Temporal"/>
    <s v="Convocatorias de empleo "/>
    <s v="SI"/>
    <s v="Contrato a término fijo  "/>
    <s v="SI"/>
    <s v="Sector terciario o de servicios (comercio, transportes, com únicaciones, finanzas, turismo, hostelería, ocio, cultura, espectáculos, la administración pública y los denominados servicios públicos) "/>
    <s v=" "/>
    <n v="1"/>
    <n v="0"/>
    <n v="0"/>
    <n v="0"/>
    <n v="0"/>
    <n v="0"/>
    <n v="0"/>
    <n v="0"/>
    <n v="0"/>
    <n v="0"/>
    <n v="1"/>
    <s v="Operativo  "/>
    <s v="Realizar labores en el centro de control de la empresa de energía del quíndio"/>
    <s v="Empresa de energía del Quindío -edeq"/>
    <s v="EDEQ - CENTRO ARMENIA Dirección. Cra 13 No 14 - 17. Municipio. Centro Armenia"/>
    <s v="Teléfono Sede: 7413100 1353 / 7413100 1347 Fax: 7413100 Apartado Aereo: 1065"/>
    <s v="edeq@edeq.com.co"/>
    <s v="Armenia"/>
    <s v="Quindío"/>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0"/>
    <s v="SI"/>
    <x v="0"/>
    <x v="0"/>
    <s v="desde mi humilde opinión, considero que el programa de ingeniería eléctrica últimamente tiene muchos docentes catedráticos que en su gran mayoría son estudiantes de la maestría en ingeniería eléctrica recién graduados del pregrado, esto debilita en gran medida la formación, pues se nota mucho la diferencia, lo digo por experiencia propia. Ojalá no dejar perder la calidad del programa. "/>
    <s v=" "/>
    <n v="0"/>
    <n v="0"/>
    <n v="0"/>
    <n v="0"/>
    <n v="1"/>
    <n v="0"/>
    <s v=" "/>
    <n v="0"/>
    <n v="0"/>
    <n v="0"/>
    <n v="1"/>
    <n v="0"/>
    <s v="Si las cuentas no me fallan recibiría la distinción de: &quot;Estudiante distinguido &quot; por haber obtenido un promedio mayor o igual a 4.0 en el tiempo establecido por el plan de estudios y sin perder ninguna asignatur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1"/>
    <n v="0"/>
    <n v="0"/>
    <n v="0"/>
    <s v="Operación y análisis de sistemas eléctricos de distribución y de potencia."/>
    <s v=" "/>
    <n v="0"/>
    <n v="1"/>
    <n v="1"/>
    <n v="0"/>
    <n v="0"/>
    <x v="0"/>
    <n v="0"/>
    <n v="0"/>
    <s v=" "/>
    <n v="1"/>
    <n v="1"/>
    <n v="1"/>
    <n v="0"/>
    <s v="SI"/>
    <s v="todos los posibles"/>
    <s v="SI"/>
    <d v="2021-08-19T00:00:00"/>
  </r>
  <r>
    <n v="526835"/>
    <n v="1093228453"/>
    <s v="JULIO CESAR"/>
    <s v="JIMENEZ PRADA"/>
    <s v="C 26 #16b-02 La Trinidad"/>
    <n v="3651167"/>
    <s v="cesarjimenez9714@gmail.com"/>
    <s v="Santa Rosa De Cabal"/>
    <s v="Risaralda"/>
    <s v="Colombia"/>
    <s v="null"/>
    <s v="INGENIERÍA ELÉCTRICA"/>
    <n v="2022"/>
    <x v="0"/>
    <x v="0"/>
    <s v="Estrato 3"/>
    <s v="Si"/>
    <n v="4"/>
    <n v="4"/>
    <n v="3"/>
    <n v="4"/>
    <n v="3"/>
    <n v="5"/>
    <n v="4"/>
    <s v="SI"/>
    <s v="NO"/>
    <s v="NO"/>
    <s v="NO"/>
    <s v="NO"/>
    <n v="3"/>
    <n v="3"/>
    <n v="3"/>
    <n v="3"/>
    <x v="1"/>
    <s v="Empleado "/>
    <s v="SIN RESPUESTA"/>
    <s v="SIN RESPUESTA"/>
    <s v="SIN RESPUESTA"/>
    <s v="Estable"/>
    <s v="Convocatorias de empleo "/>
    <s v="SI"/>
    <s v="Contrato a término indefinido   "/>
    <s v="SI"/>
    <s v="Sector terciario o de servicios (comercio, transportes, com únicaciones, finanzas, turismo, hostelería, ocio, cultura, espectáculos, la administración pública y los denominados servicios públicos) "/>
    <s v=" "/>
    <n v="0"/>
    <n v="0"/>
    <n v="0"/>
    <n v="0"/>
    <n v="0"/>
    <n v="0"/>
    <n v="0"/>
    <n v="0"/>
    <n v="0"/>
    <n v="0"/>
    <n v="1"/>
    <s v="Operativo  "/>
    <s v="Ingeniero de protecciones"/>
    <s v="XPAC SAS "/>
    <s v="DOSQUEBRADAS "/>
    <s v="318 7824994"/>
    <s v="valentina.munoz@xpacsas.com"/>
    <s v="Dosquebradas"/>
    <s v="RISARALDA"/>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3"/>
    <s v="SI"/>
    <x v="1"/>
    <s v="SI"/>
    <x v="0"/>
    <x v="2"/>
    <s v="Debe estar mas a la vanguardia en temas relevantes como las energías renovables, además,  considero que algunos profesores del programa deben mejorar sus habilidades de enseñanza ya que en algunos casos son precarias. "/>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0"/>
    <n v="0"/>
    <n v="0"/>
    <s v="Conferencias y actividades culturales. "/>
    <s v=" "/>
    <n v="0"/>
    <n v="1"/>
    <n v="0"/>
    <n v="0"/>
    <n v="0"/>
    <x v="0"/>
    <n v="0"/>
    <n v="0"/>
    <s v=" "/>
    <n v="1"/>
    <n v="0"/>
    <n v="0"/>
    <n v="0"/>
    <s v="NO"/>
    <s v="Acceso  a mejores oportunidades laborales."/>
    <s v="SI"/>
    <d v="2022-02-02T00:00:00"/>
  </r>
  <r>
    <n v="526928"/>
    <n v="1088333054"/>
    <s v="JUAN CAMILO"/>
    <s v="OCAMPO BENAVIDES"/>
    <s v="Manzana B Casa 19 Alejandria, Cuba"/>
    <n v="3156850"/>
    <s v="camiloocampo-9@gmail.com"/>
    <s v="Pereira"/>
    <s v="Risaralda"/>
    <s v="Colombia"/>
    <s v="null"/>
    <s v="INGENIERÍA ELÉCTRICA"/>
    <n v="2021"/>
    <x v="2"/>
    <x v="0"/>
    <s v="Estrato 3"/>
    <s v="Si"/>
    <n v="5"/>
    <n v="5"/>
    <n v="4"/>
    <n v="5"/>
    <n v="4"/>
    <n v="5"/>
    <n v="5"/>
    <s v="SI"/>
    <s v="NO"/>
    <s v="NO"/>
    <s v="NO"/>
    <s v="NO"/>
    <n v="4"/>
    <n v="4"/>
    <n v="5"/>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Se necesitan más prácticas o vivencias tipo ámbito laboral para salir mejor preparados, ya que es mucha teorí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1"/>
    <n v="1"/>
    <n v="0"/>
    <n v="1"/>
    <n v="0"/>
    <s v="Una gran profundización sobre los temas actuales de ingeniería eléctrica aplicados a la vida actual y a futuro."/>
    <s v=" "/>
    <n v="1"/>
    <n v="0"/>
    <n v="1"/>
    <n v="0"/>
    <n v="0"/>
    <x v="0"/>
    <n v="1"/>
    <n v="0"/>
    <s v=" "/>
    <n v="1"/>
    <n v="1"/>
    <n v="0"/>
    <n v="0"/>
    <s v="SI"/>
    <s v="Los que más se pueda tener."/>
    <s v="SI"/>
    <d v="2021-07-02T00:00:00"/>
  </r>
  <r>
    <n v="526977"/>
    <n v="1088031950"/>
    <s v="KEVIN ORLANDO"/>
    <s v="LOPEZ MARTINEZ"/>
    <s v="Manzana 8 Casa 164Cesar Augusto Lopez"/>
    <n v="3427515"/>
    <s v="kevin3100@utp.edu.co"/>
    <s v="Dosquebradas"/>
    <s v="Risaralda"/>
    <s v="Colombia"/>
    <s v="null"/>
    <s v="INGENIERÍA ELÉCTRICA"/>
    <n v="2021"/>
    <x v="0"/>
    <x v="0"/>
    <s v="Estrato 2"/>
    <s v="Si"/>
    <n v="4"/>
    <n v="5"/>
    <n v="4"/>
    <n v="5"/>
    <n v="4"/>
    <n v="3"/>
    <n v="5"/>
    <s v="SI"/>
    <s v="NO"/>
    <s v="NO"/>
    <s v="NO"/>
    <s v="NO"/>
    <n v="4"/>
    <n v="1"/>
    <n v="1"/>
    <n v="1"/>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4"/>
    <s v="SI"/>
    <x v="0"/>
    <s v="SI"/>
    <x v="0"/>
    <x v="1"/>
    <s v="Pocas asignaturas o clases practicas, que lo preparen a uno para el mercado laboral."/>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1"/>
    <n v="1"/>
    <n v="0"/>
    <s v="Energia renovable y como transmitirla eficazmente."/>
    <s v=" "/>
    <n v="1"/>
    <n v="1"/>
    <n v="1"/>
    <n v="0"/>
    <n v="0"/>
    <x v="0"/>
    <n v="0"/>
    <n v="0"/>
    <s v=" "/>
    <n v="1"/>
    <n v="1"/>
    <n v="0"/>
    <n v="0"/>
    <s v="SI"/>
    <s v="Estrategias de empleabilidad: capacitaciones, asesoría en gestión de la empleabilidad, estrategias con empresas."/>
    <s v="SI"/>
    <d v="2021-06-25T00:00:00"/>
  </r>
  <r>
    <n v="526996"/>
    <n v="1225092639"/>
    <s v="JOAN SEBASTIAN"/>
    <s v="OSORIO PAREDES"/>
    <s v="Calle 11 #1N-13 Prado"/>
    <n v="4355810"/>
    <s v="joseospa@utp.edu.co"/>
    <s v="Florencia"/>
    <s v="Caqueta"/>
    <s v="Colombia"/>
    <s v="null"/>
    <s v="INGENIERÍA ELÉCTRICA"/>
    <n v="2021"/>
    <x v="0"/>
    <x v="0"/>
    <s v="Estrato 3"/>
    <s v="No"/>
    <n v="5"/>
    <n v="4"/>
    <n v="4"/>
    <n v="4"/>
    <n v="4"/>
    <n v="5"/>
    <n v="5"/>
    <s v="SI"/>
    <s v="NO"/>
    <s v="NO"/>
    <s v="NO"/>
    <s v="NO"/>
    <n v="3"/>
    <n v="4"/>
    <n v="5"/>
    <n v="4"/>
    <x v="0"/>
    <s v="Empleado "/>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1"/>
    <n v="0"/>
    <n v="5"/>
    <n v="4"/>
    <s v="SI"/>
    <x v="2"/>
    <s v="SI"/>
    <x v="0"/>
    <x v="2"/>
    <s v="Algunos pocos docentes no presentan la calidad para impartir aprendizaje acerca de algunas materias; manejando el conocimiento pero no sabiendo explicar"/>
    <s v=" "/>
    <n v="0"/>
    <n v="0"/>
    <n v="0"/>
    <n v="0"/>
    <n v="1"/>
    <n v="0"/>
    <s v=" "/>
    <n v="0"/>
    <n v="0"/>
    <n v="0"/>
    <n v="1"/>
    <n v="0"/>
    <s v="SIN RESPUESTA"/>
    <x v="1"/>
    <s v="SI"/>
    <s v=" "/>
    <n v="1"/>
    <n v="0"/>
    <n v="1"/>
    <n v="0"/>
    <n v="0"/>
    <n v="0"/>
    <n v="0"/>
    <n v="0"/>
    <n v="2019"/>
    <s v="Artistas"/>
    <s v="Apoyarlos de manera económica "/>
    <s v="Pudieron recoger dinero para transportes a distintos eventos"/>
    <x v="0"/>
    <x v="1"/>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Temas afines a la carrera"/>
    <s v=" "/>
    <n v="0"/>
    <n v="0"/>
    <n v="1"/>
    <n v="0"/>
    <n v="0"/>
    <x v="0"/>
    <n v="0"/>
    <n v="0"/>
    <s v=" "/>
    <n v="1"/>
    <n v="0"/>
    <n v="1"/>
    <n v="0"/>
    <s v="SI"/>
    <s v="Facilidad a la hora de encontrar empleo relacionado a la carrera estudiada"/>
    <s v="SI"/>
    <d v="2021-08-20T00:00:00"/>
  </r>
  <r>
    <n v="527160"/>
    <n v="1093225694"/>
    <s v="CRISTIAN GIOVANY"/>
    <s v="RAMIREZ CASTAÑO"/>
    <s v="K 22#17-41 San Francisco"/>
    <n v="3146675886"/>
    <s v="crisstg2@utp.edu.co"/>
    <s v="Santa Rosa De Cabal"/>
    <s v="Risaralda"/>
    <s v="Colombia"/>
    <s v="null"/>
    <s v="INGENIERÍA ELÉCTRICA"/>
    <n v="2021"/>
    <x v="0"/>
    <x v="0"/>
    <s v="Estrato 2"/>
    <s v="Si"/>
    <n v="5"/>
    <n v="3"/>
    <n v="4"/>
    <n v="5"/>
    <n v="4"/>
    <n v="5"/>
    <n v="5"/>
    <s v="SI"/>
    <s v="NO"/>
    <s v="NO"/>
    <s v="NO"/>
    <s v="NO"/>
    <n v="3"/>
    <n v="3"/>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1"/>
    <n v="0"/>
    <n v="0"/>
    <n v="3"/>
    <n v="3"/>
    <s v="NO"/>
    <x v="1"/>
    <s v="NO"/>
    <x v="1"/>
    <x v="1"/>
    <s v="Muchas"/>
    <s v=" "/>
    <n v="0"/>
    <n v="0"/>
    <n v="0"/>
    <n v="0"/>
    <n v="1"/>
    <n v="0"/>
    <s v=" "/>
    <n v="0"/>
    <n v="0"/>
    <n v="0"/>
    <n v="1"/>
    <n v="0"/>
    <s v="SIN RESPUESTA"/>
    <x v="1"/>
    <s v="SI"/>
    <s v=" "/>
    <n v="0"/>
    <n v="0"/>
    <n v="0"/>
    <n v="0"/>
    <n v="1"/>
    <n v="0"/>
    <n v="0"/>
    <n v="0"/>
    <s v="NA"/>
    <s v="na"/>
    <s v="na"/>
    <s v="n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0"/>
    <n v="1"/>
    <n v="0"/>
    <n v="0"/>
    <s v="energía alternativa "/>
    <s v=" "/>
    <n v="1"/>
    <n v="0"/>
    <n v="1"/>
    <n v="0"/>
    <n v="0"/>
    <x v="1"/>
    <n v="0"/>
    <n v="0"/>
    <s v=" "/>
    <n v="1"/>
    <n v="1"/>
    <n v="1"/>
    <n v="0"/>
    <s v="SI"/>
    <s v="Bolsa de empleo y descuentos de educación continua"/>
    <s v="SI"/>
    <d v="2021-02-15T00:00:00"/>
  </r>
  <r>
    <n v="527223"/>
    <n v="1088031175"/>
    <s v="JEAN PIERRE"/>
    <s v="HENAO MEDINA"/>
    <s v="Calle 6 # 24 - 41El Japón, Dosquebradas"/>
    <n v="3053008314"/>
    <s v="jeanpihenao@utp.edu.co"/>
    <s v="Dosquebradas"/>
    <s v="Risaralda"/>
    <s v="Colombia"/>
    <s v="null"/>
    <s v="INGENIERÍA ELÉCTRICA"/>
    <n v="2021"/>
    <x v="0"/>
    <x v="0"/>
    <s v="Estrato 2"/>
    <s v="Si"/>
    <n v="5"/>
    <n v="4"/>
    <n v="5"/>
    <n v="4"/>
    <n v="4"/>
    <n v="5"/>
    <n v="4"/>
    <s v="SI"/>
    <s v="NO"/>
    <s v="NO"/>
    <s v="NO"/>
    <s v="NO"/>
    <n v="4"/>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1"/>
    <n v="0"/>
    <n v="4"/>
    <n v="5"/>
    <s v="SI"/>
    <x v="2"/>
    <s v="SI"/>
    <x v="0"/>
    <x v="2"/>
    <s v="Falta de disposición de algunos profesores para la resolución de dudas e inquietudes, esto debido a que los mismos no poseen oficinas dentro del campus, haciendo más complicado la comunicación docente estudiante."/>
    <s v=" "/>
    <n v="0"/>
    <n v="0"/>
    <n v="0"/>
    <n v="0"/>
    <n v="1"/>
    <n v="0"/>
    <s v=" "/>
    <n v="0"/>
    <n v="0"/>
    <n v="0"/>
    <n v="1"/>
    <n v="0"/>
    <s v="SIN RESPUESTA"/>
    <x v="1"/>
    <s v="SI"/>
    <s v=" "/>
    <n v="0"/>
    <n v="0"/>
    <n v="0"/>
    <n v="0"/>
    <n v="1"/>
    <n v="0"/>
    <n v="0"/>
    <n v="0"/>
    <n v="2021"/>
    <n v="100"/>
    <s v="Mano de obra y recursos para la organización vial de la vereda la Rivera Alta."/>
    <s v="Reducción de riesgo de accidente en la zon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0"/>
    <n v="1"/>
    <n v="0"/>
    <s v="Redes inteligentes"/>
    <s v=" "/>
    <n v="1"/>
    <n v="0"/>
    <n v="0"/>
    <n v="0"/>
    <n v="0"/>
    <x v="0"/>
    <n v="0"/>
    <n v="0"/>
    <s v=" "/>
    <n v="1"/>
    <n v="0"/>
    <n v="1"/>
    <n v="0"/>
    <s v="NO"/>
    <s v="Practicas empresariales."/>
    <s v="SI"/>
    <d v="2021-11-18T00:00:00"/>
  </r>
  <r>
    <n v="527239"/>
    <n v="1088342788"/>
    <s v="CAMILO "/>
    <s v="CORTÉS LÓPEZ"/>
    <s v="C 36 # 5-B15 Piso 2? Ca?arte"/>
    <n v="3448983"/>
    <s v="camilocortes286@gmail.com"/>
    <s v="Pereira"/>
    <s v="Risaralda"/>
    <s v="Colombia"/>
    <s v="null"/>
    <s v="INGENIERÍA ELÉCTRICA"/>
    <n v="2021"/>
    <x v="0"/>
    <x v="0"/>
    <s v="Estrato 4"/>
    <s v="No"/>
    <n v="4"/>
    <n v="3"/>
    <n v="4"/>
    <n v="5"/>
    <n v="5"/>
    <n v="2"/>
    <n v="3"/>
    <s v="SI"/>
    <s v="NO"/>
    <s v="NO"/>
    <s v="NO"/>
    <s v="NO"/>
    <n v="3"/>
    <n v="3"/>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2"/>
    <n v="4"/>
    <s v="NO"/>
    <x v="3"/>
    <s v="SI"/>
    <x v="2"/>
    <x v="2"/>
    <s v="La cultura de toda la facultad, donde se fomenta el ego, la supremacia y el tener que pasar por encima de todo aquel que haga parte de la carrera. cero compañerism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La innovación "/>
    <s v=" "/>
    <n v="0"/>
    <n v="0"/>
    <n v="0"/>
    <n v="0"/>
    <n v="0"/>
    <x v="0"/>
    <n v="1"/>
    <n v="0"/>
    <s v=" "/>
    <n v="0"/>
    <n v="0"/>
    <n v="1"/>
    <n v="0"/>
    <s v="SI"/>
    <s v="hacer parte de esta asociación, donde todos nos veremos beneficiados."/>
    <s v="SI"/>
    <d v="2021-08-03T00:00:00"/>
  </r>
  <r>
    <n v="527356"/>
    <n v="1054998377"/>
    <s v="NATALIA "/>
    <s v="ARANGO LARGO"/>
    <s v="Cra  7 #26-50   apto  304Centro"/>
    <n v="3226598504"/>
    <s v="nathu1810@utp.edu.co"/>
    <s v="Pereira"/>
    <s v="Risaralda"/>
    <s v="Colombia"/>
    <s v="null"/>
    <s v="INGENIERÍA ELÉCTRICA"/>
    <n v="2023"/>
    <x v="0"/>
    <x v="0"/>
    <s v="Estrato 5"/>
    <s v="No"/>
    <n v="3"/>
    <n v="3"/>
    <n v="2"/>
    <n v="4"/>
    <n v="2"/>
    <n v="4"/>
    <n v="4"/>
    <s v="SI"/>
    <s v="NO"/>
    <s v="SI"/>
    <s v="NO"/>
    <s v="NO"/>
    <n v="3"/>
    <n v="3"/>
    <n v="4"/>
    <n v="3"/>
    <x v="1"/>
    <s v="Empleado "/>
    <s v="SIN RESPUESTA"/>
    <s v="SIN RESPUESTA"/>
    <s v="SIN RESPUESTA"/>
    <s v="Estable"/>
    <s v="Recomendaciones personales (contacto de amigos y/o familiares) "/>
    <s v="SI"/>
    <s v="Contrato a término fijo  "/>
    <s v="SI"/>
    <s v="Sector terciario o de servicios (comercio, transportes, com únicaciones, finanzas, turismo, hostelería, ocio, cultura, espectáculos, la administración pública y los denominados servicios públicos) "/>
    <s v=" "/>
    <n v="0"/>
    <n v="0"/>
    <n v="0"/>
    <n v="0"/>
    <n v="0"/>
    <n v="0"/>
    <n v="0"/>
    <n v="0"/>
    <n v="0"/>
    <n v="0"/>
    <n v="1"/>
    <s v="Operativo  "/>
    <s v="Ing de proyectos"/>
    <s v="Enersolax S.A.S"/>
    <s v="Edificio Diario del Otun Oficina 1705"/>
    <n v="3176626342"/>
    <s v="info@enersolax.com"/>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1"/>
    <n v="0"/>
    <n v="1"/>
    <n v="0"/>
    <n v="3"/>
    <n v="3"/>
    <s v="SI"/>
    <x v="2"/>
    <s v="SI"/>
    <x v="2"/>
    <x v="1"/>
    <s v="                       "/>
    <s v=" "/>
    <n v="0"/>
    <n v="0"/>
    <n v="0"/>
    <n v="0"/>
    <n v="1"/>
    <n v="0"/>
    <s v=" "/>
    <n v="0"/>
    <n v="0"/>
    <n v="0"/>
    <n v="1"/>
    <n v="0"/>
    <s v="     "/>
    <x v="0"/>
    <s v="SIN RESPUESTA"/>
    <s v=" "/>
    <n v="0"/>
    <n v="0"/>
    <n v="0"/>
    <n v="0"/>
    <n v="0"/>
    <n v="0"/>
    <n v="0"/>
    <n v="0"/>
    <s v="SIN RESPUESTA"/>
    <s v="SIN RESPUESTA"/>
    <s v="SIN RESPUESTA"/>
    <s v="SIN RESPUESTA"/>
    <x v="1"/>
    <x v="2"/>
    <s v=" "/>
    <n v="0"/>
    <n v="0"/>
    <n v="0"/>
    <n v="0"/>
    <n v="0"/>
    <n v="0"/>
    <n v="0"/>
    <n v="0"/>
    <n v="0"/>
    <n v="0"/>
    <n v="1"/>
    <n v="0"/>
    <n v="0"/>
    <n v="0"/>
    <n v="0"/>
    <n v="0"/>
    <n v="0"/>
    <n v="1"/>
    <n v="0"/>
    <n v="1"/>
    <n v="0"/>
    <n v="0"/>
    <n v="0"/>
    <n v="0"/>
    <n v="0"/>
    <n v="0"/>
    <n v="0"/>
    <n v="1"/>
    <n v="0"/>
    <n v="0"/>
    <n v="0"/>
    <n v="0"/>
    <n v="0"/>
    <n v="0"/>
    <n v="0"/>
    <n v="0"/>
    <n v="0"/>
    <n v="0"/>
    <n v="0"/>
    <n v="0"/>
    <n v="0"/>
    <n v="0"/>
    <n v="0"/>
    <n v="0"/>
    <n v="0"/>
    <n v="0"/>
    <n v="0"/>
    <n v="0"/>
    <n v="0"/>
    <n v="0"/>
    <n v="0"/>
    <n v="0"/>
    <n v="0"/>
    <n v="0"/>
    <n v="0"/>
    <n v="0"/>
    <n v="0"/>
    <n v="0"/>
    <n v="0"/>
    <n v="1"/>
    <n v="0"/>
    <n v="0"/>
    <n v="1"/>
    <n v="0"/>
    <n v="0"/>
    <n v="0"/>
    <n v="0"/>
    <n v="0"/>
    <n v="0"/>
    <n v="0"/>
    <n v="0"/>
    <n v="1"/>
    <n v="0"/>
    <s v=" "/>
    <n v="1"/>
    <n v="1"/>
    <n v="1"/>
    <n v="1"/>
    <n v="1"/>
    <n v="0"/>
    <n v="0"/>
    <n v="0"/>
    <s v="                               "/>
    <s v=" "/>
    <n v="0"/>
    <n v="0"/>
    <n v="1"/>
    <n v="0"/>
    <n v="0"/>
    <x v="0"/>
    <n v="0"/>
    <n v="0"/>
    <s v=" "/>
    <n v="1"/>
    <n v="1"/>
    <n v="1"/>
    <n v="0"/>
    <s v="SI"/>
    <s v="Formación continuada"/>
    <s v="SI"/>
    <d v="2023-06-14T00:00:00"/>
  </r>
  <r>
    <n v="527408"/>
    <n v="1093228085"/>
    <s v="LINA MARIA"/>
    <s v="ECHEVERRY MARTINEZ"/>
    <s v="K 8 No. 17-02 Primer Piso Laureles"/>
    <n v="3660364"/>
    <s v="lina.echeverry97@gmail.com"/>
    <s v="Santa Rosa De Cabal"/>
    <s v="Risaralda"/>
    <s v="Colombia"/>
    <s v="null"/>
    <s v="INGENIERÍA ELÉCTRICA"/>
    <n v="2022"/>
    <x v="0"/>
    <x v="0"/>
    <s v="Estrato 2"/>
    <s v="Si"/>
    <n v="5"/>
    <n v="4"/>
    <n v="4"/>
    <n v="5"/>
    <n v="5"/>
    <n v="5"/>
    <n v="5"/>
    <s v="NO"/>
    <s v="NO"/>
    <s v="NO"/>
    <s v="SI"/>
    <s v="NO"/>
    <n v="5"/>
    <n v="5"/>
    <n v="5"/>
    <n v="5"/>
    <x v="1"/>
    <s v="Empleado "/>
    <s v="SIN RESPUESTA"/>
    <s v="SIN RESPUESTA"/>
    <s v="SIN RESPUESTA"/>
    <s v="Temporal"/>
    <s v="Recomendaciones personales (contacto de amigos y/o familiares) "/>
    <s v="SI"/>
    <s v="Contrato a término fijo  "/>
    <s v="SI"/>
    <s v="Sector secundario (industrias mecánicas, química, textil, la producción de bienes de consumo, el hardware informático) "/>
    <s v=" "/>
    <n v="1"/>
    <n v="0"/>
    <n v="1"/>
    <n v="0"/>
    <n v="0"/>
    <n v="0"/>
    <n v="0"/>
    <n v="0"/>
    <n v="0"/>
    <n v="0"/>
    <n v="0"/>
    <s v="Operativo  "/>
    <s v="Tecnólogo en generación "/>
    <s v="ENEL COLOMBIA SA ESP"/>
    <s v="CALLE 93 13 66"/>
    <n v="6015147000"/>
    <s v="lina.echeverry.external@enel.com"/>
    <s v="Bogotá"/>
    <s v="Cundinamarca"/>
    <s v=" "/>
    <n v="0"/>
    <n v="1"/>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4"/>
    <n v="4"/>
    <s v="SI"/>
    <x v="0"/>
    <s v="SI"/>
    <x v="0"/>
    <x v="2"/>
    <s v="Poco cuidado con salud mental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0"/>
    <n v="1"/>
    <n v="1"/>
    <n v="0"/>
    <n v="0"/>
    <n v="0"/>
    <s v="Mercados eléctricos "/>
    <s v=" "/>
    <n v="0"/>
    <n v="0"/>
    <n v="1"/>
    <n v="0"/>
    <n v="0"/>
    <x v="0"/>
    <n v="0"/>
    <n v="0"/>
    <s v=" "/>
    <n v="0"/>
    <n v="0"/>
    <n v="1"/>
    <n v="0"/>
    <s v="NO"/>
    <s v="Medicina"/>
    <s v="SI"/>
    <d v="2022-09-08T00:00:00"/>
  </r>
  <r>
    <n v="527419"/>
    <n v="1094968249"/>
    <s v="JUAN PABLO"/>
    <s v="VALENCIA BUITRAGO"/>
    <s v="Calle 12 No. 30 - 72  Casa 16 Unidad Residencial canaán Álamos"/>
    <s v="3128166796 - 3139203"/>
    <s v="juanpava0513@gmail.com"/>
    <s v="Pereira"/>
    <s v="Risaralda"/>
    <s v="Colombia"/>
    <s v="null"/>
    <s v="INGENIERÍA ELÉCTRICA"/>
    <n v="2021"/>
    <x v="0"/>
    <x v="0"/>
    <s v="Estrato 2"/>
    <s v="No"/>
    <n v="5"/>
    <n v="5"/>
    <n v="5"/>
    <n v="5"/>
    <n v="5"/>
    <n v="5"/>
    <n v="5"/>
    <s v="SI"/>
    <s v="SI"/>
    <s v="NO"/>
    <s v="NO"/>
    <s v="NO"/>
    <n v="5"/>
    <n v="5"/>
    <n v="5"/>
    <n v="5"/>
    <x v="1"/>
    <s v="Empleado "/>
    <s v="SIN RESPUESTA"/>
    <s v="SIN RESPUESTA"/>
    <s v="SIN RESPUESTA"/>
    <s v="Estable"/>
    <s v="Convocatorias de empleo "/>
    <s v="NO"/>
    <s v="Contrato a término indefinido   "/>
    <s v="SI"/>
    <s v="Sector secundario (industrias mecánicas, química, textil, la producción de bienes de consumo, el hardware informático) "/>
    <s v=" "/>
    <n v="0"/>
    <n v="0"/>
    <n v="0"/>
    <n v="0"/>
    <n v="0"/>
    <n v="1"/>
    <n v="0"/>
    <n v="0"/>
    <n v="0"/>
    <n v="0"/>
    <n v="0"/>
    <s v="Operativo  "/>
    <s v="Bienes Raices"/>
    <s v="Lamassu"/>
    <s v="Av 30 de agosto"/>
    <s v="No autorizo"/>
    <s v="No autorizo"/>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1"/>
    <n v="0"/>
    <n v="0"/>
    <n v="0"/>
    <n v="0"/>
    <n v="5"/>
    <n v="4"/>
    <s v="SI"/>
    <x v="2"/>
    <s v="SI"/>
    <x v="0"/>
    <x v="0"/>
    <s v="Orden y mala praxis en los sistemas de gestion de practicas"/>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0"/>
    <n v="1"/>
    <n v="0"/>
    <n v="0"/>
    <n v="0"/>
    <n v="0"/>
    <s v="Sector administrativo"/>
    <s v=" "/>
    <n v="0"/>
    <n v="0"/>
    <n v="1"/>
    <n v="0"/>
    <n v="0"/>
    <x v="0"/>
    <n v="0"/>
    <n v="0"/>
    <s v=" "/>
    <n v="1"/>
    <n v="0"/>
    <n v="1"/>
    <n v="0"/>
    <s v="SI"/>
    <s v="empleo, viculaciones"/>
    <s v="NO"/>
    <d v="2021-11-18T00:00:00"/>
  </r>
  <r>
    <n v="527517"/>
    <n v="1225090435"/>
    <s v="KAREN SOFÍA"/>
    <s v="SANCHEZ MOSQUERA"/>
    <s v="Urbanizacion Villa Cecilia Mz C Casa 11 Cuba"/>
    <n v="3162818850"/>
    <s v="sofia.sanchez@utp.edu.co"/>
    <s v="Pereira"/>
    <s v="Risaralda"/>
    <s v="Colombia"/>
    <s v="null"/>
    <s v="INGENIERÍA ELÉCTRICA"/>
    <n v="2021"/>
    <x v="0"/>
    <x v="0"/>
    <s v="Estrato 2"/>
    <s v="No"/>
    <n v="5"/>
    <n v="4"/>
    <n v="5"/>
    <n v="4"/>
    <n v="5"/>
    <n v="4"/>
    <n v="5"/>
    <s v="SI"/>
    <s v="NO"/>
    <s v="NO"/>
    <s v="NO"/>
    <s v="NO"/>
    <n v="3"/>
    <n v="3"/>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1"/>
    <n v="0"/>
    <n v="0"/>
    <n v="4"/>
    <n v="4"/>
    <s v="SI"/>
    <x v="2"/>
    <s v="SI"/>
    <x v="0"/>
    <x v="0"/>
    <s v="Dedicación, disciplina, perseverancia."/>
    <s v=" "/>
    <n v="1"/>
    <n v="0"/>
    <n v="0"/>
    <n v="0"/>
    <n v="0"/>
    <n v="0"/>
    <s v=" "/>
    <n v="0"/>
    <n v="0"/>
    <n v="0"/>
    <n v="1"/>
    <n v="0"/>
    <s v="SIN RESPUESTA"/>
    <x v="1"/>
    <s v="SI"/>
    <s v=" "/>
    <n v="0"/>
    <n v="0"/>
    <n v="0"/>
    <n v="0"/>
    <n v="1"/>
    <n v="0"/>
    <n v="0"/>
    <n v="0"/>
    <s v="Apoyo a grupos sociales"/>
    <s v="comunidad el Danubio"/>
    <s v="Apoyo en las labores sociales que desarollan "/>
    <s v="Social"/>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1"/>
    <n v="0"/>
    <n v="0"/>
    <n v="0"/>
    <s v="Operación de sistemas electricos"/>
    <s v=" "/>
    <n v="0"/>
    <n v="0"/>
    <n v="1"/>
    <n v="0"/>
    <n v="0"/>
    <x v="0"/>
    <n v="0"/>
    <n v="0"/>
    <s v=" "/>
    <n v="1"/>
    <n v="0"/>
    <n v="0"/>
    <n v="0"/>
    <s v="SI"/>
    <s v="Aprendizaje"/>
    <s v="SI"/>
    <d v="2021-03-15T00:00:00"/>
  </r>
  <r>
    <n v="527649"/>
    <n v="1088032300"/>
    <s v="VICTOR HUGO"/>
    <s v="VARGAS MARIN"/>
    <s v="Finca Buenos Aires Vereda Gaitan Alto"/>
    <n v="3157064273"/>
    <s v="victorvm@utp.edu.co"/>
    <s v="Dosquebradas"/>
    <s v="Risaralda"/>
    <s v="Colombia"/>
    <s v="null"/>
    <s v="INGENIERÍA ELÉCTRICA"/>
    <n v="2021"/>
    <x v="0"/>
    <x v="0"/>
    <s v="Estrato 1 "/>
    <s v="Si"/>
    <n v="4"/>
    <n v="4"/>
    <n v="4"/>
    <n v="5"/>
    <n v="5"/>
    <n v="5"/>
    <n v="5"/>
    <s v="SI"/>
    <s v="NO"/>
    <s v="NO"/>
    <s v="NO"/>
    <s v="NO"/>
    <n v="3"/>
    <n v="2"/>
    <n v="4"/>
    <n v="3"/>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1"/>
    <n v="1"/>
    <n v="1"/>
    <n v="0"/>
    <n v="3"/>
    <n v="3"/>
    <s v="SI"/>
    <x v="1"/>
    <s v="SI"/>
    <x v="2"/>
    <x v="2"/>
    <s v="Tiene algunas limitaciones para permitir mayor acercamiento el mercado y la industria, para conocer la materialización de los conceptos estudiados en un entorno practico.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1"/>
    <n v="0"/>
    <n v="0"/>
    <n v="0"/>
    <n v="0"/>
    <n v="0"/>
    <n v="0"/>
    <n v="0"/>
    <n v="0"/>
    <n v="0"/>
    <n v="0"/>
    <n v="0"/>
    <n v="1"/>
    <n v="1"/>
    <s v=" "/>
    <n v="1"/>
    <n v="1"/>
    <n v="1"/>
    <n v="1"/>
    <n v="0"/>
    <n v="1"/>
    <n v="0"/>
    <n v="0"/>
    <s v="Mercado eléctrico y desarrollo de proyectos"/>
    <s v=" "/>
    <n v="1"/>
    <n v="1"/>
    <n v="1"/>
    <n v="0"/>
    <n v="0"/>
    <x v="0"/>
    <n v="1"/>
    <n v="0"/>
    <s v=" "/>
    <n v="1"/>
    <n v="0"/>
    <n v="1"/>
    <n v="0"/>
    <s v="SI"/>
    <s v="aprendizaje y aporte"/>
    <s v="SI"/>
    <d v="2021-02-16T00:00:00"/>
  </r>
  <r>
    <n v="527834"/>
    <n v="1088026578"/>
    <s v="Marlon Danenger"/>
    <s v="Estrada Sedano"/>
    <s v="Trr5 app501  Multifamiliares San Marcos"/>
    <n v="3289165"/>
    <s v="Marlon.estrada@utp.edu.co"/>
    <s v="Dosquebradas"/>
    <s v="Risaralda"/>
    <s v="Colombia"/>
    <s v="null"/>
    <s v="INGENIERÍA ELÉCTRICA"/>
    <n v="2023"/>
    <x v="0"/>
    <x v="0"/>
    <s v="Estrato 1 "/>
    <s v="Si"/>
    <n v="4"/>
    <n v="5"/>
    <n v="5"/>
    <n v="4"/>
    <n v="4"/>
    <n v="5"/>
    <n v="4"/>
    <s v="SI"/>
    <s v="NO"/>
    <s v="NO"/>
    <s v="NO"/>
    <s v="NO"/>
    <n v="3"/>
    <n v="3"/>
    <n v="3"/>
    <n v="3"/>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5"/>
    <s v="SI"/>
    <x v="2"/>
    <s v="SI"/>
    <x v="0"/>
    <x v="2"/>
    <s v="Pedagiagia en algunos de los docentes."/>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1"/>
    <n v="1"/>
    <n v="0"/>
    <n v="0"/>
    <n v="1"/>
    <n v="0"/>
    <s v="En regulación del sector eléctrico y en mercados de energía. "/>
    <s v=" "/>
    <n v="1"/>
    <n v="1"/>
    <n v="1"/>
    <n v="0"/>
    <n v="0"/>
    <x v="0"/>
    <n v="0"/>
    <n v="0"/>
    <s v=" "/>
    <n v="1"/>
    <n v="1"/>
    <n v="1"/>
    <n v="0"/>
    <s v="SI"/>
    <s v="Tener contactos y un acercamiento a un empleo."/>
    <s v="SI"/>
    <d v="2023-01-10T00:00:00"/>
  </r>
  <r>
    <n v="527927"/>
    <n v="1088020866"/>
    <s v="ANDRÉS FELIPE"/>
    <s v="ROMAÑA RENTERÍA"/>
    <s v="Manzana 15 Casa 11 Altos de llanogrande"/>
    <n v="3106517227"/>
    <s v="renteriaandres14@gmail.com"/>
    <s v="Pereira"/>
    <s v="Risaralda"/>
    <s v="Colombia"/>
    <s v="null"/>
    <s v="INGENIERÍA ELÉCTRICA"/>
    <n v="2023"/>
    <x v="0"/>
    <x v="0"/>
    <s v="Estrato 2"/>
    <s v="Si"/>
    <n v="5"/>
    <n v="5"/>
    <n v="5"/>
    <n v="4"/>
    <n v="4"/>
    <n v="5"/>
    <n v="5"/>
    <s v="SI"/>
    <s v="NO"/>
    <s v="NO"/>
    <s v="NO"/>
    <s v="NO"/>
    <n v="3"/>
    <n v="3"/>
    <n v="3"/>
    <n v="3"/>
    <x v="1"/>
    <s v="Empleado "/>
    <s v="SIN RESPUESTA"/>
    <s v="SIN RESPUESTA"/>
    <s v="SIN RESPUESTA"/>
    <s v="Estable"/>
    <s v="Recomendaciones personales (contacto de amigos y/o familiares) "/>
    <s v="NO"/>
    <s v="Contrato a término indefinido   "/>
    <s v="SI"/>
    <s v="Sector terciario o de servicios (comercio, transportes, com únicaciones, finanzas, turismo, hostelería, ocio, cultura, espectáculos, la administración pública y los denominados servicios públicos) "/>
    <s v=" "/>
    <n v="0"/>
    <n v="1"/>
    <n v="0"/>
    <n v="0"/>
    <n v="0"/>
    <n v="0"/>
    <n v="0"/>
    <n v="0"/>
    <n v="0"/>
    <n v="0"/>
    <n v="0"/>
    <s v="Operativo  "/>
    <s v="asesor comercial"/>
    <s v="Atento"/>
    <s v="Cra. 4 #21-66, Pereira, Risaralda"/>
    <n v="5940000"/>
    <s v="Atento@gmail.com"/>
    <s v="Pereira "/>
    <s v="Risaralda "/>
    <s v=" "/>
    <n v="1"/>
    <n v="1"/>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0"/>
    <n v="0"/>
    <n v="0"/>
    <n v="0"/>
    <n v="5"/>
    <n v="5"/>
    <s v="SI"/>
    <x v="0"/>
    <s v="SI"/>
    <x v="0"/>
    <x v="0"/>
    <s v="considero que falta  un mejor enfoque en la programacion "/>
    <s v=" "/>
    <n v="0"/>
    <n v="0"/>
    <n v="0"/>
    <n v="0"/>
    <n v="1"/>
    <n v="0"/>
    <s v=" "/>
    <n v="0"/>
    <n v="0"/>
    <n v="0"/>
    <n v="1"/>
    <n v="0"/>
    <s v="SIN RESPUESTA"/>
    <x v="1"/>
    <s v="SI"/>
    <s v=" "/>
    <n v="0"/>
    <n v="0"/>
    <n v="0"/>
    <n v="0"/>
    <n v="0"/>
    <n v="0"/>
    <n v="1"/>
    <n v="0"/>
    <n v="2015"/>
    <s v="comunidades negras "/>
    <s v=" enseñar a leer a personas que  no pudieron estudira o continuar sus estudios "/>
    <s v="se logro que varias personas  mejorar y alcanzaran un mejor nivel de lectura "/>
    <x v="0"/>
    <x v="1"/>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0"/>
    <n v="0"/>
    <n v="0"/>
    <n v="1"/>
    <n v="0"/>
    <n v="0"/>
    <s v="optimizacion "/>
    <s v=" "/>
    <n v="1"/>
    <n v="0"/>
    <n v="1"/>
    <n v="0"/>
    <n v="0"/>
    <x v="0"/>
    <n v="0"/>
    <n v="0"/>
    <s v=" "/>
    <n v="1"/>
    <n v="1"/>
    <n v="1"/>
    <n v="0"/>
    <s v="SI"/>
    <s v="descuentos especiales . espacio de integracion "/>
    <s v="SI"/>
    <d v="2023-06-12T00:00:00"/>
  </r>
  <r>
    <n v="528050"/>
    <n v="1085929991"/>
    <s v="EVER ALEJANDRO"/>
    <s v="CORAL MORENO"/>
    <s v="calle 19-#29-53San Luis"/>
    <n v="3152628760"/>
    <s v="evermoreno@utp.edu.co"/>
    <s v="Pereira"/>
    <s v="Risaralda"/>
    <s v="Colombia"/>
    <s v="null"/>
    <s v="INGENIERÍA ELÉCTRICA"/>
    <n v="2022"/>
    <x v="0"/>
    <x v="0"/>
    <s v="Estrato 1 "/>
    <s v="Si"/>
    <n v="5"/>
    <n v="5"/>
    <n v="5"/>
    <n v="5"/>
    <n v="5"/>
    <n v="5"/>
    <n v="5"/>
    <s v="SI"/>
    <s v="NO"/>
    <s v="NO"/>
    <s v="NO"/>
    <s v="NO"/>
    <n v="3"/>
    <n v="3"/>
    <n v="3"/>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1"/>
    <n v="1"/>
    <n v="1"/>
    <n v="0"/>
    <n v="5"/>
    <n v="5"/>
    <s v="SI"/>
    <x v="0"/>
    <s v="SI"/>
    <x v="0"/>
    <x v="0"/>
    <s v="En el campo de practicas curriculares frente a las salidas del campus como una actividad académica que se integra en el Plan de Estudios."/>
    <s v=" "/>
    <n v="0"/>
    <n v="0"/>
    <n v="0"/>
    <n v="0"/>
    <n v="1"/>
    <n v="0"/>
    <s v=" "/>
    <n v="0"/>
    <n v="0"/>
    <n v="0"/>
    <n v="1"/>
    <n v="0"/>
    <s v="SIN RESPUESTA"/>
    <x v="1"/>
    <s v="SI"/>
    <s v=" "/>
    <n v="0"/>
    <n v="0"/>
    <n v="1"/>
    <n v="1"/>
    <n v="1"/>
    <n v="0"/>
    <n v="1"/>
    <n v="0"/>
    <n v="2022"/>
    <s v="Comunidad Universitaria"/>
    <s v="De brindar servicio social a los estudiantes de la universidad"/>
    <s v="Comunicación, socialización entre otros...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0"/>
    <n v="0"/>
    <s v="En formulación y evaluación de proyectos"/>
    <s v=" "/>
    <n v="1"/>
    <n v="1"/>
    <n v="1"/>
    <n v="0"/>
    <n v="0"/>
    <x v="0"/>
    <n v="0"/>
    <n v="0"/>
    <s v=" "/>
    <n v="1"/>
    <n v="0"/>
    <n v="1"/>
    <n v="0"/>
    <s v="SI"/>
    <s v="Capacitaciones "/>
    <s v="SI"/>
    <d v="2022-11-20T00:00:00"/>
  </r>
  <r>
    <n v="528086"/>
    <n v="1093228137"/>
    <s v="ANDRÉS FELIPE"/>
    <s v="GUTIÉRREZ CASTAÑO"/>
    <s v="Carrera 16 # 11-71 Centro Sur"/>
    <n v="3226532080"/>
    <s v="gutty1929@utp.edu.co"/>
    <s v="Santa Rosa De Cabal"/>
    <s v="Risaralda"/>
    <s v="Colombia"/>
    <s v="null"/>
    <s v="INGENIERÍA ELÉCTRICA"/>
    <n v="2022"/>
    <x v="0"/>
    <x v="0"/>
    <s v="Estrato 3"/>
    <s v="No"/>
    <n v="4"/>
    <n v="5"/>
    <n v="5"/>
    <n v="4"/>
    <n v="4"/>
    <n v="4"/>
    <n v="4"/>
    <s v="SI"/>
    <s v="NO"/>
    <s v="NO"/>
    <s v="NO"/>
    <s v="NO"/>
    <n v="3"/>
    <n v="3"/>
    <n v="3"/>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2"/>
    <s v="La complejidad de algunas asignaturas, su nivel de estudio y la dedicación que es requerida"/>
    <s v=" "/>
    <n v="0"/>
    <n v="0"/>
    <n v="0"/>
    <n v="0"/>
    <n v="1"/>
    <n v="0"/>
    <s v=" "/>
    <n v="0"/>
    <n v="0"/>
    <n v="0"/>
    <n v="1"/>
    <n v="0"/>
    <s v="SIN RESPUESTA"/>
    <x v="1"/>
    <s v="SI"/>
    <s v=" "/>
    <n v="0"/>
    <n v="0"/>
    <n v="0"/>
    <n v="0"/>
    <n v="0"/>
    <n v="0"/>
    <n v="1"/>
    <n v="0"/>
    <n v="2021"/>
    <s v="Comunidad de bajo recursos"/>
    <s v="Ayuda económica y acompañamiento."/>
    <s v="Muy buen desarrollo y acogida por la comunidad."/>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1"/>
    <n v="0"/>
    <n v="0"/>
    <s v="Temas relacionados con la ingeniería eléctrica y sus niveles de aprendizaje."/>
    <s v=" "/>
    <n v="1"/>
    <n v="1"/>
    <n v="1"/>
    <n v="0"/>
    <n v="0"/>
    <x v="1"/>
    <n v="0"/>
    <n v="0"/>
    <s v=" "/>
    <n v="1"/>
    <n v="1"/>
    <n v="1"/>
    <n v="0"/>
    <s v="SI"/>
    <s v="Todos los beneficios que sean posibles."/>
    <s v="SI"/>
    <d v="2022-06-10T00:00:00"/>
  </r>
  <r>
    <n v="528449"/>
    <n v="1088349873"/>
    <s v="JOSE DAVID"/>
    <s v="HERRERA PEREZ"/>
    <s v="Manzana D Casa 7 Vallarta"/>
    <n v="3336229"/>
    <s v="josedavid0198@gmail.com"/>
    <s v="Dosquebradas"/>
    <s v="Risaralda"/>
    <s v="Colombia"/>
    <s v="null"/>
    <s v="INGENIERÍA ELÉCTRICA"/>
    <n v="2022"/>
    <x v="0"/>
    <x v="0"/>
    <s v="Estrato 2"/>
    <s v="No"/>
    <n v="4"/>
    <n v="4"/>
    <n v="4"/>
    <n v="4"/>
    <n v="4"/>
    <n v="4"/>
    <n v="4"/>
    <s v="SI"/>
    <s v="NO"/>
    <s v="NO"/>
    <s v="NO"/>
    <s v="NO"/>
    <n v="4"/>
    <n v="5"/>
    <n v="4"/>
    <n v="3"/>
    <x v="1"/>
    <s v="Empleado "/>
    <s v="SIN RESPUESTA"/>
    <s v="SIN RESPUESTA"/>
    <s v="SIN RESPUESTA"/>
    <s v="Temporal"/>
    <s v="Recomendaciones personales (contacto de amigos y/o familiares) "/>
    <s v="SI"/>
    <s v="Contrato a término fijo  "/>
    <s v="NO"/>
    <s v="Sector terciario o de servicios (comercio, transportes, com únicaciones, finanzas, turismo, hostelería, ocio, cultura, espectáculos, la administración pública y los denominados servicios públicos) "/>
    <s v=" "/>
    <n v="1"/>
    <n v="0"/>
    <n v="0"/>
    <n v="0"/>
    <n v="0"/>
    <n v="0"/>
    <n v="0"/>
    <n v="0"/>
    <n v="0"/>
    <n v="0"/>
    <n v="0"/>
    <s v="Gerencia general  "/>
    <s v="Gestor"/>
    <s v="MappingNow"/>
    <s v="CARRERA 15 80 18 AP 501"/>
    <n v="3166292897"/>
    <s v="jaime@mappingnow.com "/>
    <s v="bogota"/>
    <s v="Bogota"/>
    <s v=" "/>
    <n v="0"/>
    <n v="1"/>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4"/>
    <n v="4"/>
    <s v="SI"/>
    <x v="2"/>
    <s v="SI"/>
    <x v="0"/>
    <x v="2"/>
    <s v="Falta de conocimiento practico "/>
    <s v=" "/>
    <n v="0"/>
    <n v="0"/>
    <n v="1"/>
    <n v="0"/>
    <n v="0"/>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0"/>
    <n v="0"/>
    <n v="0"/>
    <n v="0"/>
    <s v="Maquinas Electricas"/>
    <s v=" "/>
    <n v="1"/>
    <n v="0"/>
    <n v="0"/>
    <n v="0"/>
    <n v="0"/>
    <x v="0"/>
    <n v="0"/>
    <n v="0"/>
    <s v=" "/>
    <n v="1"/>
    <n v="0"/>
    <n v="0"/>
    <n v="0"/>
    <s v="NO"/>
    <s v="Conferencias academicas para el fortalecimiento del programa"/>
    <s v="SI"/>
    <d v="2021-11-23T00:00:00"/>
  </r>
  <r>
    <n v="528457"/>
    <n v="1088344305"/>
    <s v="SANTIAGO "/>
    <s v="RÍOS LÓPEZ"/>
    <s v="Calle 28 A # 38 B - 59Villa Verde"/>
    <n v="3441422"/>
    <s v="santyr12@utp.edu.co"/>
    <s v="Pereira"/>
    <s v="Risaralda"/>
    <s v="Colombia"/>
    <s v="null"/>
    <s v="INGENIERÍA ELÉCTRICA"/>
    <n v="2021"/>
    <x v="0"/>
    <x v="0"/>
    <s v="Estrato 4"/>
    <s v="No"/>
    <n v="5"/>
    <n v="5"/>
    <n v="3"/>
    <n v="5"/>
    <n v="5"/>
    <n v="5"/>
    <n v="5"/>
    <s v="SI"/>
    <s v="NO"/>
    <s v="NO"/>
    <s v="NO"/>
    <s v="NO"/>
    <n v="2"/>
    <n v="2"/>
    <n v="3"/>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5"/>
    <s v="SI"/>
    <x v="2"/>
    <s v="SI"/>
    <x v="0"/>
    <x v="0"/>
    <s v="Ninguna"/>
    <s v=" "/>
    <n v="0"/>
    <n v="0"/>
    <n v="0"/>
    <n v="0"/>
    <n v="1"/>
    <n v="0"/>
    <s v=" "/>
    <n v="1"/>
    <n v="0"/>
    <n v="0"/>
    <n v="0"/>
    <n v="0"/>
    <s v="Mejor practicante "/>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Ingenieria electrica"/>
    <s v=" "/>
    <n v="1"/>
    <n v="0"/>
    <n v="1"/>
    <n v="0"/>
    <n v="0"/>
    <x v="0"/>
    <n v="1"/>
    <n v="0"/>
    <s v=" "/>
    <n v="0"/>
    <n v="0"/>
    <n v="1"/>
    <n v="0"/>
    <s v="SI"/>
    <s v="No lo se"/>
    <s v="SI"/>
    <d v="2021-02-24T00:00:00"/>
  </r>
  <r>
    <n v="528469"/>
    <n v="1225090037"/>
    <s v="JANIS "/>
    <s v="ACOSTA MONTOYA"/>
    <s v="Calle 83B #18-18, piso 2La villa olímpica"/>
    <n v="3217284462"/>
    <s v="janisacosta@utp.edu.co"/>
    <s v="Pereira"/>
    <s v="Risaralda"/>
    <s v="Colombia"/>
    <s v="null"/>
    <s v="INGENIERÍA ELÉCTRICA"/>
    <n v="2021"/>
    <x v="0"/>
    <x v="0"/>
    <s v="Estrato 4"/>
    <s v="No"/>
    <n v="5"/>
    <n v="5"/>
    <n v="5"/>
    <n v="5"/>
    <n v="5"/>
    <n v="5"/>
    <n v="5"/>
    <s v="SI"/>
    <s v="NO"/>
    <s v="NO"/>
    <s v="NO"/>
    <s v="NO"/>
    <n v="2"/>
    <n v="4"/>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5"/>
    <s v="SI"/>
    <x v="0"/>
    <s v="SI"/>
    <x v="0"/>
    <x v="0"/>
    <s v="La estructura de los laboratorios "/>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1"/>
    <n v="0"/>
    <n v="0"/>
    <n v="0"/>
    <n v="0"/>
    <n v="0"/>
    <s v="Charlas"/>
    <s v=" "/>
    <n v="0"/>
    <n v="0"/>
    <n v="0"/>
    <n v="0"/>
    <n v="0"/>
    <x v="0"/>
    <n v="0"/>
    <n v="1"/>
    <s v=" "/>
    <n v="0"/>
    <n v="0"/>
    <n v="1"/>
    <n v="0"/>
    <s v="NO"/>
    <s v="Ninguna"/>
    <s v="SI"/>
    <d v="2021-06-19T00:00:00"/>
  </r>
  <r>
    <n v="528743"/>
    <n v="1088346433"/>
    <s v="JUAN DIEGO"/>
    <s v="ROMERO CABRERA"/>
    <s v="Calle 45 #15-08 Buenos Aires"/>
    <n v="3506062"/>
    <s v="diego.romero@utp.edu.co"/>
    <s v="Dosquebradas"/>
    <s v="Risaralda"/>
    <s v="Colombia"/>
    <s v="null"/>
    <s v="INGENIERÍA ELÉCTRICA"/>
    <n v="2022"/>
    <x v="0"/>
    <x v="0"/>
    <s v="Estrato 3"/>
    <s v="No"/>
    <n v="4"/>
    <n v="4"/>
    <n v="4"/>
    <n v="5"/>
    <n v="3"/>
    <n v="4"/>
    <n v="4"/>
    <s v="SI"/>
    <s v="NO"/>
    <s v="NO"/>
    <s v="NO"/>
    <s v="NO"/>
    <n v="4"/>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5"/>
    <s v="SI"/>
    <x v="2"/>
    <s v="SI"/>
    <x v="2"/>
    <x v="2"/>
    <s v="No tener laboratorio de sistemas de potencia en alta tensión."/>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En sistemas de potencia."/>
    <s v=" "/>
    <n v="0"/>
    <n v="0"/>
    <n v="1"/>
    <n v="0"/>
    <n v="0"/>
    <x v="0"/>
    <n v="0"/>
    <n v="0"/>
    <s v=" "/>
    <n v="1"/>
    <n v="1"/>
    <n v="0"/>
    <n v="0"/>
    <s v="NO"/>
    <s v="Carné de Egresados UTP."/>
    <s v="SI"/>
    <d v="2022-11-08T00:00:00"/>
  </r>
  <r>
    <n v="528776"/>
    <n v="1088345365"/>
    <s v="SILVANA "/>
    <s v="RODRIGUEZ MALAGON"/>
    <s v="Mz 6 Cs2 El Eden El Eden"/>
    <n v="3203593"/>
    <s v="silvanarm9710@gmail.com"/>
    <s v="Pereira"/>
    <s v="Risaralda"/>
    <s v="Colombia"/>
    <s v="null"/>
    <s v="INGENIERÍA ELÉCTRICA"/>
    <n v="2021"/>
    <x v="0"/>
    <x v="0"/>
    <s v="Estrato 4"/>
    <s v="Si"/>
    <n v="4"/>
    <n v="4"/>
    <n v="4"/>
    <n v="4"/>
    <n v="3"/>
    <n v="3"/>
    <n v="4"/>
    <s v="SI"/>
    <s v="NO"/>
    <s v="SI"/>
    <s v="NO"/>
    <s v="NO"/>
    <n v="3"/>
    <n v="3"/>
    <n v="4"/>
    <n v="3"/>
    <x v="1"/>
    <s v="Empleado "/>
    <s v="SIN RESPUESTA"/>
    <s v="SIN RESPUESTA"/>
    <s v="SIN RESPUESTA"/>
    <s v="Temporal"/>
    <s v="Convocatorias de empleo "/>
    <s v="SI"/>
    <s v="Contrato a término fijo  "/>
    <s v="NO"/>
    <s v="Sector secundario (industrias mecánicas, química, textil, la producción de bienes de consumo, el hardware informático) "/>
    <s v=" "/>
    <n v="0"/>
    <n v="0"/>
    <n v="0"/>
    <n v="0"/>
    <n v="1"/>
    <n v="0"/>
    <n v="0"/>
    <n v="0"/>
    <n v="0"/>
    <n v="0"/>
    <n v="0"/>
    <s v="Operativo  "/>
    <s v="Practicante Técnica"/>
    <s v="Empresa de Energía de Pereira"/>
    <s v="Cra 10 con Calle 17 Torre Central"/>
    <n v="3151515"/>
    <s v="contactenos@eep.com.co"/>
    <s v="PEREIRA"/>
    <s v="RISARALD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4"/>
    <s v="SI"/>
    <x v="2"/>
    <s v="SI"/>
    <x v="0"/>
    <x v="0"/>
    <s v="Hay algunos profesores que no enseñan para que el estudiante aprenda, solo por intereses propio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0"/>
    <n v="0"/>
    <s v="Temas de distribución de energía."/>
    <s v=" "/>
    <n v="0"/>
    <n v="0"/>
    <n v="1"/>
    <n v="0"/>
    <n v="0"/>
    <x v="0"/>
    <n v="0"/>
    <n v="0"/>
    <s v=" "/>
    <n v="0"/>
    <n v="1"/>
    <n v="0"/>
    <n v="0"/>
    <s v="SI"/>
    <s v="No estoy muy enterada de que tipo de beneficios ofrece la asociación de egresados."/>
    <s v="SI"/>
    <d v="2021-08-19T00:00:00"/>
  </r>
  <r>
    <n v="528841"/>
    <n v="1004628945"/>
    <s v="MERLY VANESSA"/>
    <s v="MOSQUERA MATURANA"/>
    <s v="cr 25 #74-29 apto 206  Corregimiento De Caimalito"/>
    <n v="3136891182"/>
    <s v="mvmmaturana@utp.edu.co"/>
    <s v="Pereira"/>
    <s v="Risaralda"/>
    <s v="Colombia"/>
    <s v="null"/>
    <s v="INGENIERÍA ELÉCTRICA"/>
    <n v="2022"/>
    <x v="0"/>
    <x v="0"/>
    <s v="Estrato 2"/>
    <s v="Si"/>
    <n v="5"/>
    <n v="5"/>
    <n v="5"/>
    <n v="5"/>
    <n v="4"/>
    <n v="5"/>
    <n v="5"/>
    <s v="SI"/>
    <s v="NO"/>
    <s v="NO"/>
    <s v="NO"/>
    <s v="NO"/>
    <n v="1"/>
    <n v="1"/>
    <n v="1"/>
    <n v="1"/>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NO"/>
    <x v="0"/>
    <s v="SI"/>
    <x v="0"/>
    <x v="0"/>
    <s v="La inovacion creo que es hora de que se le paso a las mentes jovenes hay muchos docentes con metodologias muy rudimentarias que ya tienen el tiempo para su jubilacion y no hacen ni lo uno ni lo otro, se deben actualizar muchas cosas"/>
    <s v=" "/>
    <n v="0"/>
    <n v="0"/>
    <n v="0"/>
    <n v="0"/>
    <n v="1"/>
    <n v="0"/>
    <s v=" "/>
    <n v="0"/>
    <n v="0"/>
    <n v="0"/>
    <n v="1"/>
    <n v="0"/>
    <s v="SIN RESPUESTA"/>
    <x v="1"/>
    <s v="SI"/>
    <s v=" "/>
    <n v="0"/>
    <n v="0"/>
    <n v="0"/>
    <n v="0"/>
    <n v="0"/>
    <n v="0"/>
    <n v="1"/>
    <n v="0"/>
    <n v="2020"/>
    <s v="Menores de edad"/>
    <s v="Mi aporte fue realizar acomapañamiento en el area de las matematicas ayudar a mejorar habilidades y a comprender mejor todo"/>
    <s v="Mejora notable en notas en sus colegios y un poco mas de amor por la asignatur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0"/>
    <n v="0"/>
    <n v="0"/>
    <n v="0"/>
    <n v="1"/>
    <n v="0"/>
    <s v="Enegias renovables."/>
    <s v=" "/>
    <n v="0"/>
    <n v="1"/>
    <n v="1"/>
    <n v="0"/>
    <n v="0"/>
    <x v="0"/>
    <n v="1"/>
    <n v="0"/>
    <s v=" "/>
    <n v="1"/>
    <n v="1"/>
    <n v="1"/>
    <n v="0"/>
    <s v="SI"/>
    <s v="Acesso al campo laboral, y becas para especializarme en el exterior"/>
    <s v="SI"/>
    <d v="2022-08-18T00:00:00"/>
  </r>
  <r>
    <n v="528871"/>
    <n v="1088343883"/>
    <s v="CRISTIAN CAMILO"/>
    <s v="MESA TABORDA"/>
    <s v="Altagracia Pereira Trujillo Casa 6"/>
    <s v="null"/>
    <s v="cristian.1238@utp.edu.co"/>
    <s v="Pereira"/>
    <s v="Risaralda"/>
    <s v="Colombia"/>
    <s v="null"/>
    <s v="INGENIERÍA ELÉCTRICA"/>
    <n v="2022"/>
    <x v="0"/>
    <x v="0"/>
    <s v="Estrato 2"/>
    <s v="No"/>
    <n v="4"/>
    <n v="4"/>
    <n v="4"/>
    <n v="4"/>
    <n v="4"/>
    <n v="5"/>
    <n v="5"/>
    <s v="SI"/>
    <s v="NO"/>
    <s v="NO"/>
    <s v="NO"/>
    <s v="NO"/>
    <n v="3"/>
    <n v="3"/>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4"/>
    <s v="SI"/>
    <x v="2"/>
    <s v="SI"/>
    <x v="0"/>
    <x v="2"/>
    <s v="Un excelente programa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Temas relacionados con la ingeniería eléctrica tales como redes inteligentes y protección de estas."/>
    <s v=" "/>
    <n v="0"/>
    <n v="0"/>
    <n v="0"/>
    <n v="0"/>
    <n v="0"/>
    <x v="0"/>
    <n v="1"/>
    <n v="0"/>
    <s v=" "/>
    <n v="0"/>
    <n v="0"/>
    <n v="1"/>
    <n v="0"/>
    <s v="NO"/>
    <s v="Todos los beneficios que ayuden a incrementar mis aptitudes"/>
    <s v="SI"/>
    <d v="2022-02-07T00:00:00"/>
  </r>
  <r>
    <n v="528957"/>
    <n v="1088347772"/>
    <s v="JIMMY STIVEN"/>
    <s v="BUENO COLMENARES"/>
    <s v="Manzana 34 Casa 16 Toquio"/>
    <n v="3207814078"/>
    <s v="jimmystivenbueno@utp.edu.co"/>
    <s v="Pereira"/>
    <s v="Risaralda"/>
    <s v="Colombia"/>
    <s v="null"/>
    <s v="INGENIERÍA ELÉCTRICA"/>
    <n v="2021"/>
    <x v="0"/>
    <x v="0"/>
    <s v="Estrato 3"/>
    <s v="Si"/>
    <n v="5"/>
    <n v="5"/>
    <n v="5"/>
    <n v="5"/>
    <n v="5"/>
    <n v="5"/>
    <n v="5"/>
    <s v="SI"/>
    <s v="NO"/>
    <s v="NO"/>
    <s v="NO"/>
    <s v="NO"/>
    <n v="3"/>
    <n v="3"/>
    <n v="4"/>
    <n v="2"/>
    <x v="1"/>
    <s v="Empleado "/>
    <s v="SIN RESPUESTA"/>
    <s v="SIN RESPUESTA"/>
    <s v="SIN RESPUESTA"/>
    <s v="Temporal"/>
    <s v="Recomendaciones personales (contacto de amigos y/o familiares) "/>
    <s v="SI"/>
    <s v="Contrato a término fijo  "/>
    <s v="SI"/>
    <s v="Sector Cuaternario (investigación, desarrollo e innovación) "/>
    <s v=" "/>
    <n v="0"/>
    <n v="0"/>
    <n v="0"/>
    <n v="0"/>
    <n v="0"/>
    <n v="1"/>
    <n v="0"/>
    <n v="0"/>
    <n v="0"/>
    <n v="0"/>
    <n v="0"/>
    <s v="Supervisión  "/>
    <s v="Auxiliar de ingeniería "/>
    <s v="INGENIERIA Y CONSULTORIA INTEGRAL S A S "/>
    <s v="CALLE 6 B 19 48 BARRIO CALIXTO LEIVA, NEIVA, HUILA."/>
    <s v=" (8)8659926"/>
    <s v="N/A"/>
    <s v="Neiva"/>
    <s v="Huil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5"/>
    <s v="SI"/>
    <x v="0"/>
    <s v="SI"/>
    <x v="0"/>
    <x v="0"/>
    <s v="Falta de material para los laboratorios"/>
    <s v=" "/>
    <n v="0"/>
    <n v="0"/>
    <n v="1"/>
    <n v="0"/>
    <n v="0"/>
    <n v="0"/>
    <s v=" "/>
    <n v="0"/>
    <n v="0"/>
    <n v="0"/>
    <n v="1"/>
    <n v="0"/>
    <s v="SIN RESPUESTA"/>
    <x v="0"/>
    <s v="SI"/>
    <s v=" "/>
    <n v="0"/>
    <n v="0"/>
    <n v="0"/>
    <n v="0"/>
    <n v="0"/>
    <n v="0"/>
    <n v="0"/>
    <n v="1"/>
    <n v="0"/>
    <s v="ninguna"/>
    <s v="ninguno"/>
    <s v="ninguno"/>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Manejo de redes"/>
    <s v=" "/>
    <n v="1"/>
    <n v="0"/>
    <n v="1"/>
    <n v="0"/>
    <n v="0"/>
    <x v="0"/>
    <n v="0"/>
    <n v="0"/>
    <s v=" "/>
    <n v="0"/>
    <n v="0"/>
    <n v="0"/>
    <n v="1"/>
    <s v="NO"/>
    <s v="ninguno"/>
    <s v="SI"/>
    <d v="2021-08-20T00:00:00"/>
  </r>
  <r>
    <n v="529192"/>
    <n v="1088031821"/>
    <s v="OSCAR ANDRÉS"/>
    <s v="MUÑOZ PÉREZ"/>
    <s v="Mz 20 Cs 201 Villa Del Campestre"/>
    <n v="3432507"/>
    <s v="oscarandresmp@gmail.com"/>
    <s v="Dosquebradas"/>
    <s v="Risaralda"/>
    <s v="Colombia"/>
    <s v="null"/>
    <s v="INGENIERÍA ELÉCTRICA"/>
    <n v="2022"/>
    <x v="0"/>
    <x v="0"/>
    <s v="Estrato 3"/>
    <s v="No"/>
    <n v="4"/>
    <n v="4"/>
    <n v="2"/>
    <n v="4"/>
    <n v="2"/>
    <n v="5"/>
    <n v="5"/>
    <s v="SI"/>
    <s v="NO"/>
    <s v="NO"/>
    <s v="NO"/>
    <s v="NO"/>
    <n v="3"/>
    <n v="3"/>
    <n v="5"/>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NO"/>
    <x v="2"/>
    <s v="NO"/>
    <x v="0"/>
    <x v="1"/>
    <s v="La poca humanidad de algunos profesores que solo se preocupaban por impartir conocimiento pero no por tratar con amabilidad y respeto a los estudiante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1"/>
    <n v="0"/>
    <n v="0"/>
    <s v=" "/>
    <n v="1"/>
    <n v="1"/>
    <n v="0"/>
    <n v="0"/>
    <n v="0"/>
    <n v="1"/>
    <n v="0"/>
    <n v="0"/>
    <s v="Música"/>
    <s v=" "/>
    <n v="0"/>
    <n v="0"/>
    <n v="1"/>
    <n v="0"/>
    <n v="0"/>
    <x v="0"/>
    <n v="0"/>
    <n v="0"/>
    <s v=" "/>
    <n v="0"/>
    <n v="0"/>
    <n v="1"/>
    <n v="0"/>
    <s v="SI"/>
    <s v="Conseguir empleo o hacer parte de un semillero de investigación y la posibilidad de hacer una especialización o maestría"/>
    <s v="SI"/>
    <d v="2022-04-12T00:00:00"/>
  </r>
  <r>
    <n v="529525"/>
    <n v="1089486453"/>
    <s v="YINETH "/>
    <s v="MARTINEZ ARMERO"/>
    <s v="El Sauce El Sauce"/>
    <n v="3168059844"/>
    <s v="yineth.martinez@utp.edu.co"/>
    <s v="La Union"/>
    <s v="Nariño"/>
    <s v="Colombia"/>
    <s v="null"/>
    <s v="INGENIERÍA ELÉCTRICA"/>
    <n v="2021"/>
    <x v="0"/>
    <x v="0"/>
    <s v="Estrato 1 "/>
    <s v="No"/>
    <n v="4"/>
    <n v="5"/>
    <n v="4"/>
    <n v="4"/>
    <n v="5"/>
    <n v="4"/>
    <n v="4"/>
    <s v="SI"/>
    <s v="NO"/>
    <s v="NO"/>
    <s v="NO"/>
    <s v="NO"/>
    <n v="3"/>
    <n v="4"/>
    <n v="5"/>
    <n v="4"/>
    <x v="1"/>
    <s v="Empleado "/>
    <s v="SIN RESPUESTA"/>
    <s v="SIN RESPUESTA"/>
    <s v="SIN RESPUESTA"/>
    <s v="Temporal"/>
    <s v="Convocatorias de empleo "/>
    <s v="SI"/>
    <s v="Otro tipo de contrato  "/>
    <s v="NO"/>
    <s v="Sector secundario (industrias mecánicas, química, textil, la producción de bienes de consumo, el hardware informático) "/>
    <s v=" "/>
    <n v="1"/>
    <n v="0"/>
    <n v="0"/>
    <n v="0"/>
    <n v="0"/>
    <n v="0"/>
    <n v="0"/>
    <n v="0"/>
    <n v="0"/>
    <n v="0"/>
    <n v="0"/>
    <s v="Operativo  "/>
    <s v="Gestor"/>
    <s v="Mapping Now"/>
    <s v="CARRERA 15 80 18 AP 501"/>
    <s v="316 6292897"/>
    <s v="jaime@mappingnow.com"/>
    <s v="bogota"/>
    <s v="Cundinamarc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1"/>
    <n v="1"/>
    <n v="0"/>
    <n v="0"/>
    <n v="4"/>
    <n v="5"/>
    <s v="SI"/>
    <x v="2"/>
    <s v="SI"/>
    <x v="0"/>
    <x v="0"/>
    <s v="Principalmente los laboratorios, necesitan una mejora."/>
    <s v=" "/>
    <n v="0"/>
    <n v="1"/>
    <n v="0"/>
    <n v="0"/>
    <n v="0"/>
    <n v="0"/>
    <s v=" "/>
    <n v="0"/>
    <n v="0"/>
    <n v="0"/>
    <n v="1"/>
    <n v="0"/>
    <s v="investigación"/>
    <x v="1"/>
    <s v="SI"/>
    <s v=" "/>
    <n v="0"/>
    <n v="1"/>
    <n v="1"/>
    <n v="0"/>
    <n v="0"/>
    <n v="0"/>
    <n v="1"/>
    <n v="0"/>
    <s v="2019-2021"/>
    <s v="Estudiantes-comunidad"/>
    <s v="eventos respecto a investigación, concursos y capacitaciones."/>
    <s v="Muy bueno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1"/>
    <n v="0"/>
    <n v="1"/>
    <n v="0"/>
    <n v="0"/>
    <s v="Control, energías renovables, sistemas de potencia y automatización."/>
    <s v=" "/>
    <n v="0"/>
    <n v="0"/>
    <n v="1"/>
    <n v="0"/>
    <n v="0"/>
    <x v="0"/>
    <n v="0"/>
    <n v="0"/>
    <s v=" "/>
    <n v="1"/>
    <n v="1"/>
    <n v="1"/>
    <n v="0"/>
    <s v="SI"/>
    <s v="Para mi desarrollo tanto personal como profesional. "/>
    <s v="SI"/>
    <d v="2021-11-28T00:00:00"/>
  </r>
  <r>
    <n v="52981"/>
    <n v="1088331716"/>
    <s v="JORGE WILLIAM"/>
    <s v="CASTRILLON BAÑOL"/>
    <s v="Cra 47a # 80-49 Mz 7 Csa 6 Hacienda Cuba Sector D "/>
    <n v="3461213"/>
    <s v="jorge_336@utp.edu.co"/>
    <s v="Pereira"/>
    <s v="Risaralda"/>
    <s v="Colombia"/>
    <s v="null"/>
    <s v="INGENIERÍA ELÉCTRICA"/>
    <n v="2022"/>
    <x v="0"/>
    <x v="0"/>
    <s v="Estrato 2"/>
    <s v="No"/>
    <n v="4"/>
    <n v="4"/>
    <n v="4"/>
    <n v="4"/>
    <n v="4"/>
    <n v="4"/>
    <n v="4"/>
    <s v="SI"/>
    <s v="NO"/>
    <s v="NO"/>
    <s v="NO"/>
    <s v="NO"/>
    <n v="3"/>
    <n v="4"/>
    <n v="4"/>
    <n v="3"/>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4"/>
    <s v="SI"/>
    <x v="0"/>
    <s v="SI"/>
    <x v="0"/>
    <x v="2"/>
    <s v="faltan más salidas de camp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0"/>
    <n v="0"/>
    <n v="0"/>
    <n v="0"/>
    <n v="0"/>
    <n v="0"/>
    <s v="Automática y sistemas de potencia"/>
    <s v=" "/>
    <n v="0"/>
    <n v="0"/>
    <n v="1"/>
    <n v="0"/>
    <n v="0"/>
    <x v="0"/>
    <n v="1"/>
    <n v="0"/>
    <s v=" "/>
    <n v="1"/>
    <n v="0"/>
    <n v="1"/>
    <n v="0"/>
    <s v="SI"/>
    <s v="No lo tengo claro."/>
    <s v="SI"/>
    <d v="2022-06-17T00:00:00"/>
  </r>
  <r>
    <n v="530320"/>
    <n v="1112778792"/>
    <s v="BRAHIAN "/>
    <s v="AGUDELO CARDONA"/>
    <s v="C 3#7-01 Bellavista"/>
    <n v="2098167"/>
    <s v="bryanbr1993@hotmail.com"/>
    <s v="Cartago"/>
    <s v="Valle Del Cauca"/>
    <s v="Colombia"/>
    <s v="null"/>
    <s v="INGENIERÍA ELÉCTRICA"/>
    <n v="2023"/>
    <x v="0"/>
    <x v="0"/>
    <s v="Estrato 1 "/>
    <s v="No"/>
    <n v="4"/>
    <n v="5"/>
    <n v="4"/>
    <n v="4"/>
    <n v="5"/>
    <n v="4"/>
    <n v="5"/>
    <s v="SI"/>
    <s v="NO"/>
    <s v="NO"/>
    <s v="NO"/>
    <s v="NO"/>
    <n v="3"/>
    <n v="3"/>
    <n v="3"/>
    <n v="2"/>
    <x v="1"/>
    <s v="Empleado "/>
    <s v="SIN RESPUESTA"/>
    <s v="SIN RESPUESTA"/>
    <s v="SIN RESPUESTA"/>
    <s v="Estable"/>
    <s v="Recomendaciones personales (contacto de amigos y/o familiares) "/>
    <s v="SI"/>
    <s v="Contrato a término indefinido   "/>
    <s v="SI"/>
    <s v="Sector secundario (industrias mecánicas, química, textil, la producción de bienes de consumo, el hardware informático) "/>
    <s v=" "/>
    <n v="0"/>
    <n v="0"/>
    <n v="0"/>
    <n v="0"/>
    <n v="0"/>
    <n v="0"/>
    <n v="0"/>
    <n v="0"/>
    <n v="0"/>
    <n v="0"/>
    <n v="1"/>
    <s v="Coordinación  "/>
    <s v="instrumentista"/>
    <s v="dapp "/>
    <s v="Cra. 10 #10-20, Cartago, Valle del Cauca"/>
    <n v="22138889"/>
    <s v="ingproyectos03dappsas@gmail.com"/>
    <s v="Cartago"/>
    <s v="Valle del Cauc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5"/>
    <n v="5"/>
    <s v="SI"/>
    <x v="0"/>
    <s v="SI"/>
    <x v="0"/>
    <x v="0"/>
    <s v="desarrolla fuertementa la capacidad de investigativ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1"/>
    <n v="0"/>
    <n v="0"/>
    <n v="0"/>
    <n v="0"/>
    <n v="0"/>
    <n v="0"/>
    <n v="0"/>
    <n v="0"/>
    <n v="0"/>
    <n v="0"/>
    <n v="0"/>
    <n v="0"/>
    <n v="0"/>
    <n v="0"/>
    <n v="0"/>
    <n v="0"/>
    <n v="1"/>
    <n v="0"/>
    <n v="0"/>
    <n v="0"/>
    <n v="0"/>
    <n v="0"/>
    <n v="0"/>
    <n v="0"/>
    <n v="0"/>
    <n v="0"/>
    <n v="0"/>
    <n v="0"/>
    <n v="0"/>
    <n v="0"/>
    <n v="0"/>
    <n v="0"/>
    <n v="0"/>
    <n v="0"/>
    <n v="0"/>
    <n v="0"/>
    <n v="0"/>
    <n v="0"/>
    <n v="0"/>
    <n v="0"/>
    <n v="0"/>
    <n v="0"/>
    <n v="0"/>
    <n v="0"/>
    <n v="0"/>
    <n v="0"/>
    <n v="0"/>
    <n v="1"/>
    <n v="1"/>
    <n v="0"/>
    <n v="0"/>
    <n v="0"/>
    <n v="0"/>
    <n v="0"/>
    <n v="0"/>
    <n v="0"/>
    <n v="0"/>
    <n v="0"/>
    <n v="0"/>
    <n v="0"/>
    <n v="0"/>
    <n v="0"/>
    <s v=" "/>
    <n v="1"/>
    <n v="0"/>
    <n v="0"/>
    <n v="0"/>
    <n v="0"/>
    <n v="0"/>
    <n v="0"/>
    <n v="0"/>
    <s v="ciencia de datos, inteligencia artificial y todo lo correspondiente a estos temas, tambien me interesa el control "/>
    <s v=" "/>
    <n v="0"/>
    <n v="0"/>
    <n v="1"/>
    <n v="0"/>
    <n v="0"/>
    <x v="0"/>
    <n v="0"/>
    <n v="0"/>
    <s v=" "/>
    <n v="0"/>
    <n v="0"/>
    <n v="1"/>
    <n v="0"/>
    <s v="SI"/>
    <s v="desconozco los beneficios "/>
    <s v="SI"/>
    <d v="2023-06-08T00:00:00"/>
  </r>
  <r>
    <n v="53222"/>
    <n v="1088026419"/>
    <s v="MATEO "/>
    <s v="ARIAS VARGAS"/>
    <s v="Manzana 46 Casa 14  Bombay Ii"/>
    <n v="3427731"/>
    <s v="matiws123@hotmail.com"/>
    <s v="Dosquebradas"/>
    <s v="Risaralda"/>
    <s v="Colombia"/>
    <s v="null"/>
    <s v="INGENIERÍA ELÉCTRICA"/>
    <n v="2021"/>
    <x v="0"/>
    <x v="0"/>
    <s v="Estrato 2"/>
    <s v="No"/>
    <n v="4"/>
    <n v="5"/>
    <n v="4"/>
    <n v="5"/>
    <n v="5"/>
    <n v="5"/>
    <n v="5"/>
    <s v="SI"/>
    <s v="NO"/>
    <s v="NO"/>
    <s v="NO"/>
    <s v="NO"/>
    <n v="4"/>
    <n v="5"/>
    <n v="5"/>
    <n v="4"/>
    <x v="3"/>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1"/>
    <n v="0"/>
    <n v="0"/>
    <n v="5"/>
    <n v="5"/>
    <s v="SI"/>
    <x v="0"/>
    <s v="SI"/>
    <x v="0"/>
    <x v="0"/>
    <s v="Mejorar la distribución de los horarios académicos. La actualización de los equipos de laboratorio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Planeación, operación y mantenimiento de lo sistemas eléctricos de potencia."/>
    <s v=" "/>
    <n v="0"/>
    <n v="0"/>
    <n v="0"/>
    <n v="0"/>
    <n v="0"/>
    <x v="1"/>
    <n v="1"/>
    <n v="0"/>
    <s v=" "/>
    <n v="1"/>
    <n v="0"/>
    <n v="0"/>
    <n v="0"/>
    <s v="NO"/>
    <s v="participación en eventos de la UTP"/>
    <s v="SI"/>
    <d v="2021-01-09T00:00:00"/>
  </r>
  <r>
    <n v="53240"/>
    <n v="1088329632"/>
    <s v="JENNIFER "/>
    <s v="GARCIA AGUIRRE"/>
    <s v="Carrera 3B #30-10Campiña del Otún"/>
    <n v="3425004"/>
    <s v="jenniferga@utp.edu.co"/>
    <s v="Pereira"/>
    <s v="Risaralda"/>
    <s v="Colombia"/>
    <s v="null"/>
    <s v="INGENIERÍA ELÉCTRICA"/>
    <n v="2022"/>
    <x v="0"/>
    <x v="0"/>
    <s v="Estrato 3"/>
    <s v="No"/>
    <n v="3"/>
    <n v="4"/>
    <n v="4"/>
    <n v="4"/>
    <n v="5"/>
    <n v="4"/>
    <n v="5"/>
    <s v="SI"/>
    <s v="NO"/>
    <s v="NO"/>
    <s v="NO"/>
    <s v="NO"/>
    <n v="3"/>
    <n v="3"/>
    <n v="3"/>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1"/>
    <n v="0"/>
    <n v="0"/>
    <n v="0"/>
    <n v="3"/>
    <n v="3"/>
    <s v="SI"/>
    <x v="1"/>
    <s v="SI"/>
    <x v="2"/>
    <x v="1"/>
    <s v="No se esmeran por desarrollar las habilidades blandas de los estudiantes ya algunos docentes no saben tratar a los estudiantes  "/>
    <s v=" "/>
    <n v="0"/>
    <n v="0"/>
    <n v="0"/>
    <n v="0"/>
    <n v="1"/>
    <n v="0"/>
    <s v=" "/>
    <n v="0"/>
    <n v="0"/>
    <n v="0"/>
    <n v="1"/>
    <n v="0"/>
    <s v="SIN RESPUESTA"/>
    <x v="0"/>
    <s v="SIN RESPUESTA"/>
    <s v=" "/>
    <n v="0"/>
    <n v="0"/>
    <n v="0"/>
    <n v="0"/>
    <n v="0"/>
    <n v="0"/>
    <n v="0"/>
    <n v="0"/>
    <s v="SIN RESPUESTA"/>
    <s v="SIN RESPUESTA"/>
    <s v="SIN RESPUESTA"/>
    <s v="SIN RESPUESTA"/>
    <x v="1"/>
    <x v="2"/>
    <s v=" "/>
    <n v="0"/>
    <n v="0"/>
    <n v="0"/>
    <n v="0"/>
    <n v="0"/>
    <n v="1"/>
    <n v="0"/>
    <n v="0"/>
    <n v="1"/>
    <n v="0"/>
    <n v="0"/>
    <n v="0"/>
    <n v="0"/>
    <n v="0"/>
    <n v="0"/>
    <n v="0"/>
    <n v="0"/>
    <n v="1"/>
    <n v="0"/>
    <n v="0"/>
    <n v="0"/>
    <n v="0"/>
    <n v="0"/>
    <n v="0"/>
    <n v="0"/>
    <n v="0"/>
    <n v="0"/>
    <n v="0"/>
    <n v="0"/>
    <n v="0"/>
    <n v="0"/>
    <n v="1"/>
    <n v="0"/>
    <n v="0"/>
    <n v="0"/>
    <n v="0"/>
    <n v="0"/>
    <n v="0"/>
    <n v="0"/>
    <n v="0"/>
    <n v="0"/>
    <n v="0"/>
    <n v="0"/>
    <n v="0"/>
    <n v="0"/>
    <n v="0"/>
    <n v="0"/>
    <n v="0"/>
    <n v="0"/>
    <n v="0"/>
    <n v="0"/>
    <n v="0"/>
    <n v="0"/>
    <n v="0"/>
    <n v="0"/>
    <n v="0"/>
    <n v="0"/>
    <n v="0"/>
    <n v="0"/>
    <n v="1"/>
    <n v="0"/>
    <n v="0"/>
    <n v="0"/>
    <n v="0"/>
    <n v="0"/>
    <n v="0"/>
    <n v="0"/>
    <n v="0"/>
    <n v="0"/>
    <n v="0"/>
    <n v="0"/>
    <n v="0"/>
    <n v="0"/>
    <s v=" "/>
    <n v="1"/>
    <n v="1"/>
    <n v="0"/>
    <n v="0"/>
    <n v="0"/>
    <n v="0"/>
    <n v="0"/>
    <n v="0"/>
    <s v="Me gustaría profundizar en el tema de protecciones de sistemas eléctricos y la parte de confiabilidad en los proyectos "/>
    <s v=" "/>
    <n v="1"/>
    <n v="1"/>
    <n v="1"/>
    <n v="0"/>
    <n v="0"/>
    <x v="0"/>
    <n v="0"/>
    <n v="0"/>
    <s v=" "/>
    <n v="1"/>
    <n v="1"/>
    <n v="1"/>
    <n v="0"/>
    <s v="SI"/>
    <s v="Ofertas laborales y de estudio "/>
    <s v="SI"/>
    <d v="2022-09-14T00:00:00"/>
  </r>
  <r>
    <n v="533341"/>
    <n v="1088351756"/>
    <s v="HAMILTON "/>
    <s v="GONZALEZ RODRIGUEZ"/>
    <s v="Mz 8 Cs 11 Los Olivos"/>
    <n v="3421268"/>
    <s v="hamilton.gonzalez@utp.edu.co"/>
    <s v="Dosquebradas"/>
    <s v="Risaralda"/>
    <s v="Colombia"/>
    <s v="null"/>
    <s v="INGENIERÍA ELÉCTRICA"/>
    <n v="2022"/>
    <x v="0"/>
    <x v="0"/>
    <s v="Estrato 2"/>
    <s v="No"/>
    <n v="4"/>
    <n v="5"/>
    <n v="4"/>
    <n v="5"/>
    <n v="3"/>
    <n v="5"/>
    <n v="5"/>
    <s v="SI"/>
    <s v="NO"/>
    <s v="NO"/>
    <s v="NO"/>
    <s v="NO"/>
    <n v="4"/>
    <n v="2"/>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4"/>
    <s v="SI"/>
    <x v="2"/>
    <s v="SI"/>
    <x v="2"/>
    <x v="2"/>
    <s v="-Desactualización en equipos de laboratorios.  -Hay materias obligatorias que no representan un peso importante en la formación y materias opcionales que son muy representativas para la formación. -Existen docentes que no se les hace seguimiento en su pl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1"/>
    <n v="1"/>
    <n v="0"/>
    <n v="0"/>
    <s v="Energías renovables y manejo de proyectos "/>
    <s v=" "/>
    <n v="0"/>
    <n v="0"/>
    <n v="1"/>
    <n v="0"/>
    <n v="0"/>
    <x v="0"/>
    <n v="1"/>
    <n v="0"/>
    <s v=" "/>
    <n v="1"/>
    <n v="1"/>
    <n v="1"/>
    <n v="0"/>
    <s v="SI"/>
    <e v="#NAME?"/>
    <s v="SI"/>
    <d v="2022-08-24T00:00:00"/>
  </r>
  <r>
    <n v="533586"/>
    <n v="1144182660"/>
    <s v="JHOAN STEEVEN"/>
    <s v="AGUDELO ORTEGA"/>
    <s v="Cra 32b # 46-110 Vergel"/>
    <n v="4263986"/>
    <s v="jhodic31@gmail.com"/>
    <s v="Cali"/>
    <s v="Valle Del Cauca"/>
    <s v="Colombia"/>
    <s v="null"/>
    <s v="INGENIERÍA ELÉCTRICA"/>
    <n v="2023"/>
    <x v="2"/>
    <x v="2"/>
    <s v="Estrato 2"/>
    <s v="Si"/>
    <n v="4"/>
    <n v="5"/>
    <n v="4"/>
    <n v="3"/>
    <n v="5"/>
    <n v="3"/>
    <n v="5"/>
    <s v="SI"/>
    <s v="NO"/>
    <s v="NO"/>
    <s v="NO"/>
    <s v="NO"/>
    <n v="3"/>
    <n v="2"/>
    <n v="3"/>
    <n v="2"/>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Temporal "/>
    <s v="SI"/>
    <s v=" "/>
    <n v="0"/>
    <n v="1"/>
    <n v="0"/>
    <n v="0"/>
    <s v=" "/>
    <n v="0"/>
    <n v="0"/>
    <n v="0"/>
    <n v="0"/>
    <n v="0"/>
    <n v="0"/>
    <n v="0"/>
    <n v="0"/>
    <n v="0"/>
    <n v="0"/>
    <n v="1"/>
    <s v="Operativo  "/>
    <s v="nombre propio persona natural"/>
    <s v="mz5 casa8 san fernando"/>
    <n v="3154514811"/>
    <s v="s.agudelo@utp.edu.co"/>
    <s v="Pereira"/>
    <s v="Risaralda"/>
    <s v=" "/>
    <n v="1"/>
    <n v="0"/>
    <n v="0"/>
    <n v="0"/>
    <n v="0"/>
    <s v="Mas de 6 SMLV "/>
    <s v="SIN RESPUESTA"/>
    <s v="SIN RESPUESTA"/>
    <s v=" "/>
    <n v="0"/>
    <n v="0"/>
    <n v="0"/>
    <n v="0"/>
    <n v="0"/>
    <n v="0"/>
    <n v="0"/>
    <n v="0"/>
    <n v="0"/>
    <n v="0"/>
    <n v="0"/>
    <s v="SIN RESPUESTA"/>
    <s v="SIN RESPUESTA"/>
    <s v="SIN RESPUESTA"/>
    <s v="SIN RESPUESTA"/>
    <s v="SIN RESPUESTA"/>
    <s v="SIN RESPUESTA"/>
    <s v="SIN RESPUESTA"/>
    <s v="SIN RESPUESTA"/>
    <x v="2"/>
    <s v=" "/>
    <n v="0"/>
    <n v="0"/>
    <n v="1"/>
    <n v="0"/>
    <n v="1"/>
    <n v="0"/>
    <n v="4"/>
    <n v="5"/>
    <s v="SI"/>
    <x v="0"/>
    <s v="SI"/>
    <x v="0"/>
    <x v="0"/>
    <s v="algunos profesores que llevan bastante tiempo ejerciendo la docencia se vuelven orgullosos, pierden la visión de enseñar de la mejor manera y transmitir el conocimiento. "/>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0"/>
    <n v="1"/>
    <n v="1"/>
    <n v="1"/>
    <n v="0"/>
    <n v="0"/>
    <s v="me interesan los temas técnicos de mi profesión, sistemas de potencia."/>
    <s v=" "/>
    <n v="1"/>
    <n v="1"/>
    <n v="0"/>
    <n v="0"/>
    <n v="0"/>
    <x v="0"/>
    <n v="0"/>
    <n v="0"/>
    <s v=" "/>
    <n v="1"/>
    <n v="0"/>
    <n v="1"/>
    <n v="0"/>
    <s v="SI"/>
    <s v="bolsa de empleo"/>
    <s v="SI"/>
    <d v="2023-11-10T00:00:00"/>
  </r>
  <r>
    <n v="53463"/>
    <n v="1088328637"/>
    <s v="CAMILO ANDRES"/>
    <s v="VINASCO LEIVA"/>
    <s v="Calle 12 #1042 Santander"/>
    <n v="8592957"/>
    <s v="camandresvil@gmail.com"/>
    <s v="Riosucio"/>
    <s v="Caldas"/>
    <s v="Colombia"/>
    <s v="null"/>
    <s v="INGENIERÍA ELÉCTRICA"/>
    <n v="2021"/>
    <x v="0"/>
    <x v="1"/>
    <s v="Estrato 2"/>
    <s v="No"/>
    <n v="4"/>
    <n v="4"/>
    <n v="5"/>
    <n v="5"/>
    <n v="5"/>
    <n v="5"/>
    <n v="5"/>
    <s v="SI"/>
    <s v="NO"/>
    <s v="NO"/>
    <s v="NO"/>
    <s v="NO"/>
    <n v="3"/>
    <n v="3"/>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2"/>
    <s v="SI"/>
    <x v="0"/>
    <x v="2"/>
    <s v="Falta de comunicación "/>
    <s v=" "/>
    <n v="0"/>
    <n v="0"/>
    <n v="0"/>
    <n v="0"/>
    <n v="1"/>
    <n v="0"/>
    <s v=" "/>
    <n v="0"/>
    <n v="0"/>
    <n v="0"/>
    <n v="1"/>
    <n v="0"/>
    <s v="SIN RESPUESTA"/>
    <x v="1"/>
    <s v="SI"/>
    <s v=" "/>
    <n v="1"/>
    <n v="0"/>
    <n v="0"/>
    <n v="0"/>
    <n v="1"/>
    <n v="0"/>
    <n v="1"/>
    <n v="0"/>
    <n v="2018"/>
    <s v="Estudiantil"/>
    <s v="Colaboración en la rama estudiantil IEEE "/>
    <s v=".."/>
    <x v="0"/>
    <x v="1"/>
    <s v=" "/>
    <n v="0"/>
    <n v="0"/>
    <n v="0"/>
    <n v="0"/>
    <n v="0"/>
    <n v="0"/>
    <n v="0"/>
    <n v="0"/>
    <n v="0"/>
    <n v="0"/>
    <n v="0"/>
    <n v="0"/>
    <n v="0"/>
    <n v="0"/>
    <n v="0"/>
    <n v="0"/>
    <n v="0"/>
    <n v="1"/>
    <n v="0"/>
    <n v="0"/>
    <n v="0"/>
    <n v="0"/>
    <n v="0"/>
    <n v="0"/>
    <n v="0"/>
    <n v="0"/>
    <n v="0"/>
    <n v="1"/>
    <n v="0"/>
    <n v="0"/>
    <n v="0"/>
    <n v="0"/>
    <n v="0"/>
    <n v="0"/>
    <n v="0"/>
    <n v="0"/>
    <n v="0"/>
    <n v="0"/>
    <n v="0"/>
    <n v="0"/>
    <n v="0"/>
    <n v="0"/>
    <n v="0"/>
    <n v="0"/>
    <n v="0"/>
    <n v="0"/>
    <n v="0"/>
    <n v="0"/>
    <n v="0"/>
    <n v="0"/>
    <n v="0"/>
    <n v="0"/>
    <n v="0"/>
    <n v="0"/>
    <n v="0"/>
    <n v="0"/>
    <n v="0"/>
    <n v="0"/>
    <n v="0"/>
    <n v="0"/>
    <n v="0"/>
    <n v="0"/>
    <n v="0"/>
    <n v="0"/>
    <n v="0"/>
    <n v="0"/>
    <n v="0"/>
    <n v="0"/>
    <n v="0"/>
    <n v="0"/>
    <n v="0"/>
    <n v="0"/>
    <n v="0"/>
    <s v=" "/>
    <n v="1"/>
    <n v="1"/>
    <n v="1"/>
    <n v="1"/>
    <n v="1"/>
    <n v="1"/>
    <n v="0"/>
    <n v="0"/>
    <s v="Especializarme en campos de acción de la ingeniería eléctrica "/>
    <s v=" "/>
    <n v="1"/>
    <n v="0"/>
    <n v="0"/>
    <n v="0"/>
    <n v="0"/>
    <x v="0"/>
    <n v="0"/>
    <n v="0"/>
    <s v=" "/>
    <n v="1"/>
    <n v="0"/>
    <n v="1"/>
    <n v="0"/>
    <s v="SI"/>
    <s v=".."/>
    <s v="SI"/>
    <d v="2021-08-06T00:00:00"/>
  </r>
  <r>
    <n v="534714"/>
    <n v="1225089078"/>
    <s v="ADIN SAID"/>
    <s v="LOPEZ RESTREPO"/>
    <s v="DIAGONAL 30A #1-40SANTA ISABEL"/>
    <n v="3225507662"/>
    <s v="adin.lopez@utp.edu.co"/>
    <s v="Dosquebradas"/>
    <s v="Risaralda"/>
    <s v="Colombia"/>
    <s v="null"/>
    <s v="INGENIERÍA ELÉCTRICA"/>
    <n v="2022"/>
    <x v="2"/>
    <x v="0"/>
    <s v="Estrato 3"/>
    <s v="Si"/>
    <n v="4"/>
    <n v="5"/>
    <n v="4"/>
    <n v="5"/>
    <n v="4"/>
    <n v="4"/>
    <n v="5"/>
    <s v="SI"/>
    <s v="NO"/>
    <s v="NO"/>
    <s v="NO"/>
    <s v="NO"/>
    <n v="3"/>
    <n v="3"/>
    <n v="3"/>
    <n v="3"/>
    <x v="1"/>
    <s v="Empleado "/>
    <s v="SIN RESPUESTA"/>
    <s v="SIN RESPUESTA"/>
    <s v="SIN RESPUESTA"/>
    <s v="Temporal"/>
    <s v="Convocatorias de empleo "/>
    <s v="SI"/>
    <s v="Contrato de prestación de servicios  "/>
    <s v="SI"/>
    <s v="Sector terciario o de servicios (comercio, transportes, com únicaciones, finanzas, turismo, hostelería, ocio, cultura, espectáculos, la administración pública y los denominados servicios públicos) "/>
    <s v=" "/>
    <n v="1"/>
    <n v="0"/>
    <n v="0"/>
    <n v="0"/>
    <n v="0"/>
    <n v="0"/>
    <n v="0"/>
    <n v="0"/>
    <n v="0"/>
    <n v="0"/>
    <n v="0"/>
    <s v="Supervisión  "/>
    <s v="ASISTENTE DE GESTION DE ACTIVOS"/>
    <s v="EMPRESA DE ENERGIA DE PEREIRA"/>
    <s v="Cra. 10 N° 17-55"/>
    <n v="3151515"/>
    <s v="contactenos@eep.com.co"/>
    <s v="PEREIRA"/>
    <s v="RISARALDA"/>
    <s v=" "/>
    <n v="0"/>
    <n v="0"/>
    <n v="1"/>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4"/>
    <n v="3"/>
    <s v="SI"/>
    <x v="0"/>
    <s v="SI"/>
    <x v="0"/>
    <x v="2"/>
    <s v="LABORATORIOS OBSOLETOS"/>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1"/>
    <n v="0"/>
    <n v="0"/>
    <n v="0"/>
    <n v="0"/>
    <n v="0"/>
    <s v="DISTRIBUCION ELECTRICA Y GESTION DE ACTIVOS"/>
    <s v=" "/>
    <n v="1"/>
    <n v="0"/>
    <n v="0"/>
    <n v="0"/>
    <n v="0"/>
    <x v="0"/>
    <n v="0"/>
    <n v="0"/>
    <s v=" "/>
    <n v="1"/>
    <n v="1"/>
    <n v="1"/>
    <n v="0"/>
    <s v="NO"/>
    <s v=" NO LO SE"/>
    <s v="SI"/>
    <d v="2022-05-09T00:00:00"/>
  </r>
  <r>
    <n v="534823"/>
    <n v="1085937659"/>
    <s v="MICHAEL YEFERSON"/>
    <s v="JIMENEZ QUEMA"/>
    <s v="Calle 16 # 3N - 36 Totoral"/>
    <n v="3172746144"/>
    <s v="maikol235@hotmail.com"/>
    <s v="Ipiales"/>
    <s v="Nariño"/>
    <s v="Colombia"/>
    <s v="null"/>
    <s v="INGENIERÍA ELÉCTRICA"/>
    <n v="2021"/>
    <x v="0"/>
    <x v="0"/>
    <s v="Estrato 3"/>
    <s v="Si"/>
    <n v="4"/>
    <n v="4"/>
    <n v="4"/>
    <n v="4"/>
    <n v="4"/>
    <n v="5"/>
    <n v="5"/>
    <s v="SI"/>
    <s v="NO"/>
    <s v="NO"/>
    <s v="NO"/>
    <s v="NO"/>
    <n v="3"/>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1"/>
    <n v="0"/>
    <n v="1"/>
    <n v="0"/>
    <n v="4"/>
    <n v="5"/>
    <s v="SI"/>
    <x v="2"/>
    <s v="SI"/>
    <x v="0"/>
    <x v="0"/>
    <s v="El programa académico es excelente, sin embargo últimamente permite que sean estudiantes recién egresados o estudiantes de maestría quienes impartan algunas materias en el pregrado, considero que esto debería de mejorar, el nivel de la universidad es proporcional a la experiencia en campo y estudios de sus docentes académicos.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1"/>
    <n v="1"/>
    <n v="1"/>
    <n v="1"/>
    <n v="0"/>
    <s v="Gerencia de proyectos, operaciones y mantenimiento."/>
    <s v=" "/>
    <n v="0"/>
    <n v="1"/>
    <n v="1"/>
    <n v="0"/>
    <n v="0"/>
    <x v="0"/>
    <n v="1"/>
    <n v="0"/>
    <s v=" "/>
    <n v="1"/>
    <n v="1"/>
    <n v="1"/>
    <n v="0"/>
    <s v="SI"/>
    <s v="Relaciones interpersonales, apoyo laboral."/>
    <s v="SI"/>
    <d v="2021-06-23T00:00:00"/>
  </r>
  <r>
    <n v="535065"/>
    <n v="1083912471"/>
    <s v="ALDAIR "/>
    <s v="ROJAS HERRERA"/>
    <s v="Pereira Aguablanca"/>
    <s v="null"/>
    <s v="a.rojas@utp.edu.co"/>
    <s v="Pitalito"/>
    <s v="Huila"/>
    <s v="Colombia"/>
    <s v="null"/>
    <s v="INGENIERÍA ELÉCTRICA"/>
    <n v="2023"/>
    <x v="0"/>
    <x v="0"/>
    <s v="Estrato 1 "/>
    <s v="No"/>
    <n v="5"/>
    <n v="4"/>
    <n v="5"/>
    <n v="5"/>
    <n v="4"/>
    <n v="5"/>
    <n v="5"/>
    <s v="SI"/>
    <s v="NO"/>
    <s v="NO"/>
    <s v="NO"/>
    <s v="NO"/>
    <n v="3"/>
    <n v="3"/>
    <n v="3"/>
    <n v="4"/>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1"/>
    <n v="0"/>
    <n v="4"/>
    <n v="5"/>
    <s v="SI"/>
    <x v="2"/>
    <s v="SI"/>
    <x v="0"/>
    <x v="2"/>
    <e v="#NAME?"/>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1"/>
    <n v="0"/>
    <n v="0"/>
    <n v="0"/>
    <e v="#NAME?"/>
    <s v=" "/>
    <n v="0"/>
    <n v="0"/>
    <n v="0"/>
    <n v="0"/>
    <n v="0"/>
    <x v="0"/>
    <n v="1"/>
    <n v="0"/>
    <s v=" "/>
    <n v="1"/>
    <n v="1"/>
    <n v="1"/>
    <n v="0"/>
    <s v="SI"/>
    <e v="#NAME?"/>
    <s v="SI"/>
    <d v="2022-12-21T00:00:00"/>
  </r>
  <r>
    <n v="535083"/>
    <n v="1225088229"/>
    <s v="GABRIEL "/>
    <s v="GARCÍA MONTOYA"/>
    <s v="Calle 94 # 15-95Belmonte"/>
    <n v="3116732459"/>
    <s v="gabrielgarciamontoya@gmail.com"/>
    <s v="Pereira"/>
    <s v="Risaralda"/>
    <s v="Colombia"/>
    <s v="null"/>
    <s v="INGENIERÍA ELÉCTRICA"/>
    <n v="2023"/>
    <x v="0"/>
    <x v="0"/>
    <s v="Estrato 5"/>
    <s v="No"/>
    <n v="4"/>
    <n v="5"/>
    <n v="4"/>
    <n v="5"/>
    <n v="4"/>
    <n v="5"/>
    <n v="5"/>
    <s v="SI"/>
    <s v="NO"/>
    <s v="NO"/>
    <s v="NO"/>
    <s v="NO"/>
    <n v="2"/>
    <n v="4"/>
    <n v="5"/>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4"/>
    <s v="SI"/>
    <x v="2"/>
    <s v="SI"/>
    <x v="0"/>
    <x v="2"/>
    <s v="Profesores que si bien saben mucho ya están viejos y desactualizados, la burocracia en los departamentos y facultades de todas la ingenierías en general es fatal, todos los procesos en la universidad son muy lento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s v=" "/>
    <n v="1"/>
    <n v="1"/>
    <n v="0"/>
    <n v="0"/>
    <n v="1"/>
    <n v="0"/>
    <n v="1"/>
    <n v="0"/>
    <s v="Programación, ingeniería, procesos,  manejo de señales, control. "/>
    <s v=" "/>
    <n v="0"/>
    <n v="0"/>
    <n v="1"/>
    <n v="0"/>
    <n v="0"/>
    <x v="0"/>
    <n v="0"/>
    <n v="0"/>
    <s v=" "/>
    <n v="1"/>
    <n v="0"/>
    <n v="1"/>
    <n v="0"/>
    <s v="SI"/>
    <s v="No sé cuales son los beneficios."/>
    <s v="SI"/>
    <d v="2023-02-10T00:00:00"/>
  </r>
  <r>
    <n v="535175"/>
    <n v="1123309586"/>
    <s v="SERGIO "/>
    <s v="GIRALDO MEJIA"/>
    <s v="mz 4 casa 343-E leningrado 3"/>
    <n v="3202786488"/>
    <s v="sergiogiraldo1994@gmail.com"/>
    <s v="Pereira"/>
    <s v="Risaralda"/>
    <s v="Colombia"/>
    <s v="null"/>
    <s v="INGENIERÍA ELÉCTRICA"/>
    <n v="2023"/>
    <x v="2"/>
    <x v="0"/>
    <s v="Estrato 2"/>
    <s v="No"/>
    <n v="4"/>
    <n v="4"/>
    <n v="4"/>
    <n v="4"/>
    <n v="4"/>
    <n v="4"/>
    <n v="4"/>
    <s v="SI"/>
    <s v="NO"/>
    <s v="NO"/>
    <s v="NO"/>
    <s v="NO"/>
    <n v="3"/>
    <n v="4"/>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3"/>
    <n v="5"/>
    <s v="SI"/>
    <x v="0"/>
    <s v="SI"/>
    <x v="0"/>
    <x v="2"/>
    <s v="La universidad deberia pensar en cambiar algunos profesores que ya estan en una edad muy avanzada, quienes ya no estan en la capasidad de transmitir todo su conosimiento a los estudiantes, debido a que la tecnologia a avanzado demasiado."/>
    <s v=" "/>
    <n v="0"/>
    <n v="0"/>
    <n v="0"/>
    <n v="0"/>
    <n v="1"/>
    <n v="0"/>
    <s v=" "/>
    <n v="0"/>
    <n v="0"/>
    <n v="0"/>
    <n v="1"/>
    <n v="0"/>
    <s v="SIN RESPUESTA"/>
    <x v="1"/>
    <s v="SI"/>
    <s v=" "/>
    <n v="0"/>
    <n v="0"/>
    <n v="1"/>
    <n v="0"/>
    <n v="1"/>
    <n v="0"/>
    <n v="1"/>
    <n v="0"/>
    <n v="2021"/>
    <s v="estudiantes."/>
    <s v="enceñanza "/>
    <s v="graduacion."/>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0"/>
    <n v="0"/>
    <n v="1"/>
    <n v="0"/>
    <n v="0"/>
    <s v="Gneracion de energía eléctrica,"/>
    <s v=" "/>
    <n v="0"/>
    <n v="0"/>
    <n v="0"/>
    <n v="0"/>
    <n v="0"/>
    <x v="0"/>
    <n v="1"/>
    <n v="0"/>
    <s v=" "/>
    <n v="1"/>
    <n v="0"/>
    <n v="1"/>
    <n v="0"/>
    <s v="NO"/>
    <s v="Ninguno "/>
    <s v="SI"/>
    <d v="2023-06-12T00:00:00"/>
  </r>
  <r>
    <n v="535231"/>
    <n v="1125412900"/>
    <s v="LUIS ALEJANDRO"/>
    <s v="ALVAREZ RENGIFO"/>
    <s v="Villa Del Rio Villa Del Rio"/>
    <n v="3226681818"/>
    <s v="luisalejandro.alvarez@utp.edu.co"/>
    <s v="Puerto Caycedo"/>
    <s v="Putumayo"/>
    <s v="Colombia"/>
    <s v="null"/>
    <s v="INGENIERÍA ELÉCTRICA"/>
    <n v="2022"/>
    <x v="0"/>
    <x v="1"/>
    <s v="Estrato 2"/>
    <s v="No"/>
    <n v="5"/>
    <n v="5"/>
    <n v="5"/>
    <n v="5"/>
    <n v="5"/>
    <n v="4"/>
    <n v="5"/>
    <s v="SI"/>
    <s v="NO"/>
    <s v="NO"/>
    <s v="NO"/>
    <s v="NO"/>
    <n v="3"/>
    <n v="2"/>
    <n v="4"/>
    <n v="3"/>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Temporal "/>
    <s v="SI"/>
    <s v=" "/>
    <n v="1"/>
    <n v="0"/>
    <n v="0"/>
    <n v="0"/>
    <s v=" "/>
    <n v="0"/>
    <n v="0"/>
    <n v="0"/>
    <n v="0"/>
    <n v="0"/>
    <n v="0"/>
    <n v="0"/>
    <n v="0"/>
    <n v="0"/>
    <n v="0"/>
    <n v="1"/>
    <s v="Operativo  "/>
    <s v="N/A"/>
    <s v="N/A"/>
    <s v="N/A"/>
    <s v="N/A"/>
    <s v="Puerto Caicedo"/>
    <s v="Putumayo"/>
    <s v=" "/>
    <n v="0"/>
    <n v="0"/>
    <n v="0"/>
    <n v="0"/>
    <n v="1"/>
    <s v="Menor a 1 SMLV (Salario mínimo legal vigente) "/>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Más aplicaciones o salidas de campo en cada una de las materias en los semestres superiores "/>
    <s v=" "/>
    <n v="0"/>
    <n v="0"/>
    <n v="0"/>
    <n v="0"/>
    <n v="1"/>
    <n v="0"/>
    <s v=" "/>
    <n v="1"/>
    <n v="0"/>
    <n v="0"/>
    <n v="0"/>
    <n v="0"/>
    <s v="Académicos y culturales  "/>
    <x v="1"/>
    <s v="SI"/>
    <s v=" "/>
    <n v="0"/>
    <n v="0"/>
    <n v="1"/>
    <n v="0"/>
    <n v="0"/>
    <n v="0"/>
    <n v="0"/>
    <n v="0"/>
    <s v="2008-2014"/>
    <s v="Puerto Caicedo-Putumayo "/>
    <s v="musical "/>
    <s v="cultural "/>
    <x v="0"/>
    <x v="0"/>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Sistemas de potencia "/>
    <s v=" "/>
    <n v="0"/>
    <n v="0"/>
    <n v="0"/>
    <n v="0"/>
    <n v="0"/>
    <x v="0"/>
    <n v="1"/>
    <n v="0"/>
    <s v=" "/>
    <n v="1"/>
    <n v="1"/>
    <n v="1"/>
    <n v="0"/>
    <s v="SI"/>
    <s v="Capacitaciones y ofertas de empleo"/>
    <s v="SI"/>
    <d v="2022-03-12T00:00:00"/>
  </r>
  <r>
    <n v="535307"/>
    <n v="1087422367"/>
    <s v="KEVIN ANDRES"/>
    <s v="SOLANO NIÑO"/>
    <s v="Calle 18 # 31 - 82, manzana 2 bloque 2 apto 201 Ciudad Jardin "/>
    <n v="3163463889"/>
    <s v="k.solano@utp.edu.co"/>
    <s v="Tuquerres"/>
    <s v="Nariño"/>
    <s v="Colombia"/>
    <s v="null"/>
    <s v="INGENIERÍA ELÉCTRICA"/>
    <n v="2021"/>
    <x v="0"/>
    <x v="0"/>
    <s v="Estrato 3"/>
    <s v="No"/>
    <n v="4"/>
    <n v="4"/>
    <n v="4"/>
    <n v="5"/>
    <n v="5"/>
    <n v="4"/>
    <n v="5"/>
    <s v="SI"/>
    <s v="NO"/>
    <s v="NO"/>
    <s v="NO"/>
    <s v="NO"/>
    <n v="3"/>
    <n v="2"/>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1"/>
    <n v="1"/>
    <n v="0"/>
    <n v="0"/>
    <n v="4"/>
    <n v="4"/>
    <s v="SI"/>
    <x v="2"/>
    <s v="SI"/>
    <x v="0"/>
    <x v="2"/>
    <s v="La mayor debilidad son profesores sin experiencia en la materia que dictan y en los laboratorios que por lo general son estudiantes de maestría, muy poco acompañamiento, pocas bases teóricas.."/>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0"/>
    <n v="0"/>
    <s v="RETIE Y RETILAP"/>
    <s v=" "/>
    <n v="1"/>
    <n v="1"/>
    <n v="1"/>
    <n v="0"/>
    <n v="0"/>
    <x v="0"/>
    <n v="1"/>
    <n v="0"/>
    <s v=" "/>
    <n v="0"/>
    <n v="0"/>
    <n v="1"/>
    <n v="0"/>
    <s v="NO"/>
    <s v="Ofertas laborales"/>
    <s v="SI"/>
    <d v="2021-08-20T00:00:00"/>
  </r>
  <r>
    <n v="535421"/>
    <n v="1113673198"/>
    <s v="JOHN JAIRO"/>
    <s v="RIVERA PANTOJA"/>
    <s v="calle 5#31-80el bosque"/>
    <n v="3158344678"/>
    <s v="j.j_1505@hotmail.com"/>
    <s v="Pereira"/>
    <s v="Risaralda"/>
    <s v="Colombia"/>
    <s v="null"/>
    <s v="INGENIERÍA ELÉCTRICA"/>
    <n v="2022"/>
    <x v="0"/>
    <x v="0"/>
    <s v="Estrato 2"/>
    <s v="No"/>
    <n v="3"/>
    <n v="4"/>
    <n v="3"/>
    <n v="5"/>
    <n v="3"/>
    <n v="4"/>
    <n v="5"/>
    <s v="SI"/>
    <s v="NO"/>
    <s v="NO"/>
    <s v="NO"/>
    <s v="NO"/>
    <n v="3"/>
    <n v="3"/>
    <n v="4"/>
    <n v="3"/>
    <x v="1"/>
    <s v="Empleado "/>
    <s v="SIN RESPUESTA"/>
    <s v="SIN RESPUESTA"/>
    <s v="SIN RESPUESTA"/>
    <s v="Temporal"/>
    <s v="Redes sociales "/>
    <s v="NO"/>
    <s v="Otro tipo de contrato  "/>
    <s v="NO"/>
    <s v="Sector terciario o de servicios (comercio, transportes, com únicaciones, finanzas, turismo, hostelería, ocio, cultura, espectáculos, la administración pública y los denominados servicios públicos) "/>
    <s v=" "/>
    <n v="0"/>
    <n v="0"/>
    <n v="1"/>
    <n v="0"/>
    <n v="0"/>
    <n v="0"/>
    <n v="0"/>
    <n v="0"/>
    <n v="0"/>
    <n v="0"/>
    <n v="0"/>
    <s v="Operativo  "/>
    <s v="recepcionista"/>
    <s v="hotel central"/>
    <s v="Carrera 4  18-06 Hotel Central 418"/>
    <n v="3106017903"/>
    <s v="hotelcentral418"/>
    <s v="PEREIRA"/>
    <s v="RISARALD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4"/>
    <s v="SI"/>
    <x v="2"/>
    <s v="SI"/>
    <x v="0"/>
    <x v="2"/>
    <s v="en algunas asignaturas se ve demasiadas cosas, y al final se corre tanto que quedan muchos vacios, deberian mirar la forma de reestructurar esto y ver como dos materias de estas"/>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0"/>
    <n v="0"/>
    <n v="0"/>
    <n v="0"/>
    <n v="1"/>
    <n v="0"/>
    <s v="quisiera profundizar en el mundo de la automatizacion"/>
    <s v=" "/>
    <n v="1"/>
    <n v="0"/>
    <n v="0"/>
    <n v="0"/>
    <n v="0"/>
    <x v="0"/>
    <n v="0"/>
    <n v="0"/>
    <s v=" "/>
    <n v="1"/>
    <n v="1"/>
    <n v="1"/>
    <n v="0"/>
    <s v="NO"/>
    <s v="invitaciones a conferencias"/>
    <s v="SI"/>
    <d v="2022-11-14T00:00:00"/>
  </r>
  <r>
    <n v="535470"/>
    <n v="1081594950"/>
    <s v="CESAR JAVIER"/>
    <s v="CORDOBA BRAVO"/>
    <s v="CALLE 20B # 28B-64GAVIOTAS"/>
    <n v="3136683128"/>
    <s v="cesarc55@hotmail.com"/>
    <s v="Pereira"/>
    <s v="Risaralda"/>
    <s v="Colombia"/>
    <s v="null"/>
    <s v="INGENIERÍA ELÉCTRICA"/>
    <n v="2023"/>
    <x v="0"/>
    <x v="0"/>
    <s v="Estrato 1 "/>
    <s v="Si"/>
    <n v="4"/>
    <n v="4"/>
    <n v="5"/>
    <n v="5"/>
    <n v="5"/>
    <n v="4"/>
    <n v="4"/>
    <s v="SI"/>
    <s v="NO"/>
    <s v="NO"/>
    <s v="NO"/>
    <s v="NO"/>
    <n v="3"/>
    <n v="3"/>
    <n v="3"/>
    <n v="3"/>
    <x v="1"/>
    <s v="Empleado "/>
    <s v="SIN RESPUESTA"/>
    <s v="SIN RESPUESTA"/>
    <s v="SIN RESPUESTA"/>
    <s v="Temporal"/>
    <s v="Convocatorias de empleo "/>
    <s v="SI"/>
    <s v="Otro tipo de contrato  "/>
    <s v="NO"/>
    <s v="Sector secundario (industrias mecánicas, química, textil, la producción de bienes de consumo, el hardware informático) "/>
    <s v=" "/>
    <n v="0"/>
    <n v="0"/>
    <n v="0"/>
    <n v="0"/>
    <n v="0"/>
    <n v="0"/>
    <n v="0"/>
    <n v="0"/>
    <n v="0"/>
    <n v="0"/>
    <n v="1"/>
    <s v="Supervisión  "/>
    <s v="APRENDIZ"/>
    <s v="CO &amp; TEX"/>
    <s v="Calle 11 17-27, Dosquebradas, Risaralda"/>
    <s v="+57 6 3301036"/>
    <s v="comercial@coytex.com.co"/>
    <s v="DOS QUEBRADAS"/>
    <s v="RISARALDA"/>
    <s v=" "/>
    <n v="1"/>
    <n v="0"/>
    <n v="1"/>
    <n v="0"/>
    <n v="0"/>
    <s v="Entre 3 SMLV y menos de 4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1"/>
    <s v="SI"/>
    <x v="0"/>
    <x v="2"/>
    <s v="COMUNICACION, IMAGINACION Y RESILIENCIA "/>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0"/>
    <n v="0"/>
    <n v="0"/>
    <n v="0"/>
    <n v="0"/>
    <s v="REDES DE TRANSMISION Y DISTRIBUCION"/>
    <s v=" "/>
    <n v="0"/>
    <n v="0"/>
    <n v="1"/>
    <n v="0"/>
    <n v="0"/>
    <x v="0"/>
    <n v="0"/>
    <n v="0"/>
    <s v=" "/>
    <n v="1"/>
    <n v="0"/>
    <n v="0"/>
    <n v="0"/>
    <s v="NO"/>
    <s v="CONSEGUIR EMPLEO"/>
    <s v="SI"/>
    <d v="2023-05-24T00:00:00"/>
  </r>
  <r>
    <n v="535673"/>
    <n v="1088331426"/>
    <s v="DAVID FERNANDO"/>
    <s v="CRUZ REYES"/>
    <s v="Manzana 10 Casa 4 Portal De San Joaquin 2"/>
    <n v="3452609"/>
    <s v="davidfcruz2611@gmail.com"/>
    <s v="Pereira"/>
    <s v="Risaralda"/>
    <s v="Colombia"/>
    <s v="null"/>
    <s v="INGENIERÍA ELÉCTRICA"/>
    <n v="2022"/>
    <x v="0"/>
    <x v="0"/>
    <s v="Estrato 2"/>
    <s v="Si"/>
    <n v="4"/>
    <n v="4"/>
    <n v="4"/>
    <n v="4"/>
    <n v="4"/>
    <n v="5"/>
    <n v="5"/>
    <s v="SI"/>
    <s v="NO"/>
    <s v="NO"/>
    <s v="NO"/>
    <s v="NO"/>
    <n v="3"/>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5"/>
    <n v="5"/>
    <s v="SI"/>
    <x v="2"/>
    <s v="SI"/>
    <x v="2"/>
    <x v="0"/>
    <s v="Faltan mas laboratorios y tambien reenvientarsen un poco, tambien que hay muchos docentes que deberian ser reemplazados"/>
    <s v=" "/>
    <n v="0"/>
    <n v="0"/>
    <n v="0"/>
    <n v="0"/>
    <n v="1"/>
    <n v="0"/>
    <s v=" "/>
    <n v="0"/>
    <n v="0"/>
    <n v="0"/>
    <n v="1"/>
    <n v="0"/>
    <s v="SIN RESPUESTA"/>
    <x v="1"/>
    <s v="SI"/>
    <s v=" "/>
    <n v="0"/>
    <n v="1"/>
    <n v="1"/>
    <n v="1"/>
    <n v="1"/>
    <n v="0"/>
    <n v="1"/>
    <n v="0"/>
    <n v="2020"/>
    <s v="Poblacion vulnerable"/>
    <s v="Ayuda economica y compartiendo conocimiento"/>
    <s v="Muchos jovenes se beneficiaron con esto"/>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0"/>
    <n v="0"/>
    <n v="1"/>
    <n v="1"/>
    <n v="0"/>
    <s v="Deportes"/>
    <s v=" "/>
    <n v="1"/>
    <n v="0"/>
    <n v="1"/>
    <n v="1"/>
    <n v="0"/>
    <x v="1"/>
    <n v="1"/>
    <n v="0"/>
    <s v=" "/>
    <n v="1"/>
    <n v="0"/>
    <n v="1"/>
    <n v="0"/>
    <s v="SI"/>
    <s v="Pertenecer a los grupos de empleo"/>
    <s v="SI"/>
    <d v="2022-05-31T00:00:00"/>
  </r>
  <r>
    <n v="535676"/>
    <n v="1110547441"/>
    <s v="HAMINTON ALBEIRO"/>
    <s v="CASTRO GARCIA"/>
    <s v="N/A Ciudad Jardin"/>
    <n v="0"/>
    <s v="hamintonc74@gmail.com"/>
    <s v="Pereira"/>
    <s v="Risaralda"/>
    <s v="Colombia"/>
    <s v="null"/>
    <s v="INGENIERÍA ELÉCTRICA"/>
    <n v="2022"/>
    <x v="0"/>
    <x v="0"/>
    <s v="Estrato 2"/>
    <s v="Si"/>
    <n v="4"/>
    <n v="4"/>
    <n v="4"/>
    <n v="5"/>
    <n v="4"/>
    <n v="4"/>
    <n v="4"/>
    <s v="SI"/>
    <s v="NO"/>
    <s v="NO"/>
    <s v="NO"/>
    <s v="NO"/>
    <n v="3"/>
    <n v="2"/>
    <n v="3"/>
    <n v="3"/>
    <x v="1"/>
    <s v="Empleado "/>
    <s v="SIN RESPUESTA"/>
    <s v="SIN RESPUESTA"/>
    <s v="SIN RESPUESTA"/>
    <s v="Temporal"/>
    <s v="Recomendaciones personales (contacto de amigos y/o familiares) "/>
    <s v="SI"/>
    <s v="Contrato de prestación de servicios  "/>
    <s v="SI"/>
    <s v="Sector secundario (industrias mecánicas, química, textil, la producción de bienes de consumo, el hardware informático) "/>
    <s v=" "/>
    <n v="0"/>
    <n v="0"/>
    <n v="0"/>
    <n v="0"/>
    <n v="0"/>
    <n v="1"/>
    <n v="0"/>
    <n v="0"/>
    <n v="0"/>
    <n v="0"/>
    <n v="0"/>
    <s v="Supervisión  "/>
    <s v="Diseñador de redes"/>
    <s v="Macroingenieria Integral S.A.S."/>
    <s v="Cra 8 sur # 50-03, Ibagué"/>
    <n v="0"/>
    <n v="0"/>
    <s v="Ibagué"/>
    <s v="Tolim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0"/>
    <x v="2"/>
    <s v="Ninguna"/>
    <s v=" "/>
    <n v="0"/>
    <n v="0"/>
    <n v="0"/>
    <n v="0"/>
    <n v="1"/>
    <n v="0"/>
    <s v=" "/>
    <n v="0"/>
    <n v="0"/>
    <n v="0"/>
    <n v="1"/>
    <n v="0"/>
    <s v="SIN RESPUESTA"/>
    <x v="1"/>
    <s v="SI"/>
    <s v=" "/>
    <n v="0"/>
    <n v="0"/>
    <n v="0"/>
    <n v="0"/>
    <n v="0"/>
    <n v="0"/>
    <n v="1"/>
    <n v="0"/>
    <n v="2017"/>
    <s v="escuelas"/>
    <s v="utilies escolares"/>
    <n v="0"/>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0"/>
    <n v="1"/>
    <n v="1"/>
    <n v="0"/>
    <n v="0"/>
    <s v="Gerencia de proyectos"/>
    <s v=" "/>
    <n v="0"/>
    <n v="1"/>
    <n v="0"/>
    <n v="0"/>
    <n v="0"/>
    <x v="0"/>
    <n v="0"/>
    <n v="0"/>
    <s v=" "/>
    <n v="1"/>
    <n v="0"/>
    <n v="1"/>
    <n v="0"/>
    <s v="SI"/>
    <n v="0"/>
    <s v="SI"/>
    <d v="2021-12-21T00:00:00"/>
  </r>
  <r>
    <n v="535760"/>
    <n v="1037325659"/>
    <s v="DALADIER "/>
    <s v="OSORIO VÁSQUEZ"/>
    <s v="CalleRotario 1"/>
    <n v="3145330767"/>
    <s v="daladier.osorio@utp.edu.co"/>
    <s v="Riosucio"/>
    <s v="Caldas"/>
    <s v="Colombia"/>
    <s v="null"/>
    <s v="INGENIERÍA ELÉCTRICA"/>
    <n v="2021"/>
    <x v="0"/>
    <x v="0"/>
    <s v="Estrato 1 "/>
    <s v="Si"/>
    <n v="4"/>
    <n v="4"/>
    <n v="3"/>
    <n v="4"/>
    <n v="4"/>
    <n v="4"/>
    <n v="4"/>
    <s v="SI"/>
    <s v="NO"/>
    <s v="NO"/>
    <s v="NO"/>
    <s v="NO"/>
    <n v="3"/>
    <n v="2"/>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1"/>
    <n v="0"/>
    <n v="0"/>
    <n v="0"/>
    <n v="4"/>
    <n v="4"/>
    <s v="SI"/>
    <x v="0"/>
    <s v="SI"/>
    <x v="0"/>
    <x v="2"/>
    <s v="Ningun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Sistemas Eléctricos de potencia"/>
    <s v=" "/>
    <n v="1"/>
    <n v="0"/>
    <n v="0"/>
    <n v="0"/>
    <n v="0"/>
    <x v="0"/>
    <n v="0"/>
    <n v="0"/>
    <s v=" "/>
    <n v="1"/>
    <n v="1"/>
    <n v="0"/>
    <n v="0"/>
    <s v="SI"/>
    <s v="Descuentos en conferencias, becas para otros estudios."/>
    <s v="SI"/>
    <d v="2021-11-14T00:00:00"/>
  </r>
  <r>
    <n v="535912"/>
    <n v="1088347358"/>
    <s v="FARITH SALOMON"/>
    <s v="GRIMALDOS VILLAMIL"/>
    <s v="C 21 Bis No. 15-40 Centenario"/>
    <n v="3187601450"/>
    <s v="fsvgrimal2@gmail.com"/>
    <s v="Pereira"/>
    <s v="Risaralda"/>
    <s v="Colombia"/>
    <s v="null"/>
    <s v="INGENIERÍA ELÉCTRICA"/>
    <n v="2022"/>
    <x v="0"/>
    <x v="0"/>
    <s v="Estrato 4"/>
    <s v="No"/>
    <n v="5"/>
    <n v="4"/>
    <n v="4"/>
    <n v="2"/>
    <n v="4"/>
    <n v="4"/>
    <n v="5"/>
    <s v="SI"/>
    <s v="NO"/>
    <s v="NO"/>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5"/>
    <n v="5"/>
    <s v="SI"/>
    <x v="0"/>
    <s v="SI"/>
    <x v="0"/>
    <x v="2"/>
    <s v="Elementos de laboratorios en mal estado.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0"/>
    <n v="0"/>
    <n v="0"/>
    <s v="Enseñanza de las matemáticos y física. Automatización."/>
    <s v=" "/>
    <n v="0"/>
    <n v="0"/>
    <n v="1"/>
    <n v="0"/>
    <n v="0"/>
    <x v="0"/>
    <n v="0"/>
    <n v="0"/>
    <s v=" "/>
    <n v="1"/>
    <n v="1"/>
    <n v="1"/>
    <n v="0"/>
    <s v="SI"/>
    <s v="Poder ingresar a la biblioteca y laboratorios de la universidad."/>
    <s v="SI"/>
    <d v="2022-11-27T00:00:00"/>
  </r>
  <r>
    <n v="535913"/>
    <n v="1088343565"/>
    <s v="LAURA ISABEL"/>
    <s v="SERNA HINCAPIÉ"/>
    <s v="Cra 19B#23-50Providencia"/>
    <s v="null"/>
    <s v="lauraserna2906@gmail.com"/>
    <s v="Pereira"/>
    <s v="Risaralda"/>
    <s v="Colombia"/>
    <s v="null"/>
    <s v="INGENIERÍA ELÉCTRICA"/>
    <n v="2021"/>
    <x v="0"/>
    <x v="0"/>
    <s v="Estrato 4"/>
    <s v="No"/>
    <n v="4"/>
    <n v="4"/>
    <n v="4"/>
    <n v="4"/>
    <n v="4"/>
    <n v="5"/>
    <n v="4"/>
    <s v="SI"/>
    <s v="NO"/>
    <s v="NO"/>
    <s v="NO"/>
    <s v="NO"/>
    <n v="3"/>
    <n v="4"/>
    <n v="4"/>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1"/>
    <n v="1"/>
    <n v="1"/>
    <n v="0"/>
    <n v="4"/>
    <n v="3"/>
    <s v="SI"/>
    <x v="2"/>
    <s v="SI"/>
    <x v="2"/>
    <x v="2"/>
    <s v="Creo que es importante fortalecer otras áreas del programa académico de las cuales solo dan una mínima parte siendo estas mas importantes rn la industria, adicional a esto es importante reevalúa el nivel de satisfacción con ciertos docentes los cuáles no tienen la disposición de transmitir el conocimient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1"/>
    <n v="0"/>
    <n v="0"/>
    <n v="0"/>
    <n v="0"/>
    <n v="0"/>
    <n v="0"/>
    <n v="0"/>
    <n v="0"/>
    <n v="0"/>
    <n v="0"/>
    <n v="0"/>
    <n v="0"/>
    <n v="0"/>
    <s v=" "/>
    <n v="0"/>
    <n v="1"/>
    <n v="0"/>
    <n v="0"/>
    <n v="0"/>
    <n v="0"/>
    <n v="0"/>
    <n v="0"/>
    <s v="Gestión y proyectos"/>
    <s v=" "/>
    <n v="1"/>
    <n v="0"/>
    <n v="1"/>
    <n v="0"/>
    <n v="0"/>
    <x v="0"/>
    <n v="0"/>
    <n v="0"/>
    <s v=" "/>
    <n v="1"/>
    <n v="0"/>
    <n v="0"/>
    <n v="0"/>
    <s v="NO"/>
    <s v="Ninguno"/>
    <s v="SI"/>
    <d v="2021-11-12T00:00:00"/>
  </r>
  <r>
    <n v="535928"/>
    <n v="1112627553"/>
    <s v="Robert Andrés"/>
    <s v="Martínez Alzate"/>
    <s v="CRA17  16-48El Jardin"/>
    <n v="2293283"/>
    <s v="romartinez1394@gmail.com"/>
    <s v="La Union"/>
    <s v="Valle Del Cauca"/>
    <s v="Colombia"/>
    <s v="null"/>
    <s v="INGENIERÍA ELÉCTRICA"/>
    <n v="2021"/>
    <x v="0"/>
    <x v="0"/>
    <s v="Estrato 3"/>
    <s v="No"/>
    <n v="5"/>
    <n v="5"/>
    <n v="5"/>
    <n v="5"/>
    <n v="5"/>
    <n v="5"/>
    <n v="5"/>
    <s v="SI"/>
    <s v="NO"/>
    <s v="NO"/>
    <s v="NO"/>
    <s v="NO"/>
    <n v="2"/>
    <n v="2"/>
    <n v="3"/>
    <n v="2"/>
    <x v="1"/>
    <s v="Empleado "/>
    <s v="SIN RESPUESTA"/>
    <s v="SIN RESPUESTA"/>
    <s v="SIN RESPUESTA"/>
    <s v="Temporal"/>
    <s v="Recomendaciones personales (contacto de amigos y/o familiares) "/>
    <s v="SI"/>
    <s v="Contrato a término indefinido   "/>
    <s v="SI"/>
    <s v="Sector secundario (industrias mecánicas, química, textil, la producción de bienes de consumo, el hardware informático) "/>
    <s v=" "/>
    <n v="0"/>
    <n v="0"/>
    <n v="0"/>
    <n v="0"/>
    <n v="0"/>
    <n v="0"/>
    <n v="0"/>
    <n v="0"/>
    <n v="0"/>
    <n v="0"/>
    <n v="1"/>
    <s v="Coordinación  "/>
    <s v="INGENIERIO RESIDENTE"/>
    <s v="CIC INGENIERIA SAS "/>
    <s v=" CALLE 15 # 13-41 "/>
    <n v="2292353"/>
    <s v="Robertulio8@hotmail.com"/>
    <s v="La unión valle"/>
    <s v="Valle del cauca "/>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1"/>
    <n v="0"/>
    <n v="0"/>
    <n v="5"/>
    <n v="3"/>
    <s v="SI"/>
    <x v="0"/>
    <s v="SI"/>
    <x v="0"/>
    <x v="0"/>
    <s v="Trabajo en equipo, esfuerzo académico.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instalación de redes eléctricas de media y baja tensión "/>
    <s v=" "/>
    <n v="0"/>
    <n v="1"/>
    <n v="0"/>
    <n v="0"/>
    <n v="0"/>
    <x v="0"/>
    <n v="0"/>
    <n v="0"/>
    <s v=" "/>
    <n v="1"/>
    <n v="1"/>
    <n v="0"/>
    <n v="0"/>
    <s v="SI"/>
    <s v="no conozco los beneficios "/>
    <s v="SI"/>
    <d v="2021-11-14T00:00:00"/>
  </r>
  <r>
    <n v="53596"/>
    <n v="1088333542"/>
    <s v="SEBASTIÁN "/>
    <s v="PATIÑO MUÑOZ"/>
    <s v="Kr 16 #67-59 Villa Alicia, Blq 1, Apto 403Villa Alicia"/>
    <n v="3157098131"/>
    <s v="sebaspa896@utp.edu.co"/>
    <s v="Pereira"/>
    <s v="Risaralda"/>
    <s v="Colombia"/>
    <s v="null"/>
    <s v="INGENIERÍA ELÉCTRICA"/>
    <n v="2021"/>
    <x v="0"/>
    <x v="0"/>
    <s v="Estrato 3"/>
    <s v="Si"/>
    <n v="4"/>
    <n v="5"/>
    <n v="5"/>
    <n v="4"/>
    <n v="4"/>
    <n v="5"/>
    <n v="5"/>
    <s v="SI"/>
    <s v="NO"/>
    <s v="NO"/>
    <s v="NO"/>
    <s v="NO"/>
    <n v="3"/>
    <n v="4"/>
    <n v="4"/>
    <n v="4"/>
    <x v="1"/>
    <s v="Empleado "/>
    <s v="SIN RESPUESTA"/>
    <s v="SIN RESPUESTA"/>
    <s v="SIN RESPUESTA"/>
    <s v="Temporal"/>
    <s v="Recomendaciones personales (contacto de amigos y/o familiares) "/>
    <s v="NO"/>
    <s v="Contrato de prestación de servicios  "/>
    <s v="NO"/>
    <s v="Sector terciario o de servicios (comercio, transportes, com únicaciones, finanzas, turismo, hostelería, ocio, cultura, espectáculos, la administración pública y los denominados servicios públicos) "/>
    <s v=" "/>
    <n v="0"/>
    <n v="0"/>
    <n v="1"/>
    <n v="0"/>
    <n v="0"/>
    <n v="0"/>
    <n v="0"/>
    <n v="0"/>
    <n v="0"/>
    <n v="0"/>
    <n v="0"/>
    <s v="Operativo  "/>
    <s v="Encargado de redes sociales y comercialización de prendas textiles"/>
    <s v="Lencerias y Variedades Valeria"/>
    <s v="Mz 14 casa 359 Las mercedes, Cuba"/>
    <s v="313 5935945"/>
    <s v="echevaleria17@gmail.com"/>
    <s v="PEREIRA"/>
    <s v="RISARALD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Ningun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En distribución y comercialización de energia"/>
    <s v=" "/>
    <n v="1"/>
    <n v="0"/>
    <n v="1"/>
    <n v="0"/>
    <n v="0"/>
    <x v="0"/>
    <n v="0"/>
    <n v="0"/>
    <s v=" "/>
    <n v="0"/>
    <n v="0"/>
    <n v="1"/>
    <n v="0"/>
    <s v="NO"/>
    <s v="Hacer parte de la bolsa de empleo"/>
    <s v="SI"/>
    <d v="2021-11-17T00:00:00"/>
  </r>
  <r>
    <n v="536398"/>
    <n v="87215194"/>
    <s v="ESTEBAN BILLY"/>
    <s v="PINCHAO MUESES"/>
    <s v="Cll 29 N° 29-53 SAN LUIS"/>
    <n v="3172667854"/>
    <s v="estebanbilly.pinchao@utp.edu.co"/>
    <s v="Risaralda"/>
    <s v="Caldas"/>
    <s v="Colombia"/>
    <s v="null"/>
    <s v="INGENIERÍA ELÉCTRICA"/>
    <n v="2022"/>
    <x v="0"/>
    <x v="1"/>
    <s v="Estrato 3"/>
    <s v="No"/>
    <n v="5"/>
    <n v="4"/>
    <n v="4"/>
    <n v="4"/>
    <n v="4"/>
    <n v="4"/>
    <n v="4"/>
    <s v="SI"/>
    <s v="NO"/>
    <s v="NO"/>
    <s v="NO"/>
    <s v="NO"/>
    <n v="3"/>
    <n v="2"/>
    <n v="3"/>
    <n v="2"/>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1"/>
    <n v="1"/>
    <n v="0"/>
    <n v="4"/>
    <n v="4"/>
    <s v="SI"/>
    <x v="1"/>
    <s v="SI"/>
    <x v="2"/>
    <x v="1"/>
    <s v="falta laboratorios de mayor calidad y a la banguardia de la tecnologia"/>
    <s v=" "/>
    <n v="0"/>
    <n v="0"/>
    <n v="1"/>
    <n v="0"/>
    <n v="0"/>
    <n v="0"/>
    <s v=" "/>
    <n v="0"/>
    <n v="0"/>
    <n v="1"/>
    <n v="0"/>
    <n v="0"/>
    <s v="liderasgo y trabajo en equipo "/>
    <x v="1"/>
    <s v="SI"/>
    <s v=" "/>
    <n v="0"/>
    <n v="0"/>
    <n v="1"/>
    <n v="0"/>
    <n v="1"/>
    <n v="0"/>
    <n v="0"/>
    <n v="0"/>
    <s v="2008, 2016, 2017,2018"/>
    <s v="comunidad indigena"/>
    <s v="dictar clases de musica andina en colegio."/>
    <s v="unir a niños y adolecentes de barrios vecinos que estaban en cosntantes enfrentameintos"/>
    <x v="1"/>
    <x v="1"/>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1"/>
    <n v="1"/>
    <n v="1"/>
    <n v="0"/>
    <n v="1"/>
    <n v="0"/>
    <n v="0"/>
    <s v="sistemas de tramision"/>
    <s v=" "/>
    <n v="0"/>
    <n v="0"/>
    <n v="1"/>
    <n v="0"/>
    <n v="0"/>
    <x v="0"/>
    <n v="1"/>
    <n v="0"/>
    <s v=" "/>
    <n v="1"/>
    <n v="1"/>
    <n v="1"/>
    <n v="0"/>
    <s v="SI"/>
    <s v="canales decomunicacion a empresas del sector electrico para vinculacion laboral"/>
    <s v="SI"/>
    <d v="2022-11-18T00:00:00"/>
  </r>
  <r>
    <n v="53686"/>
    <n v="1088652937"/>
    <s v="JUAN FERNANDO"/>
    <s v="CUASTUMAL AGUIRRE"/>
    <s v="CRA 6 #4-36Centro"/>
    <n v="3163961279"/>
    <s v="juanfernando749@gmail.com"/>
    <s v="Villagarzon"/>
    <s v="Putumayo"/>
    <s v="Colombia"/>
    <s v="null"/>
    <s v="INGENIERÍA ELÉCTRICA"/>
    <n v="2022"/>
    <x v="0"/>
    <x v="0"/>
    <s v="Estrato 1 "/>
    <s v="Si"/>
    <n v="4"/>
    <n v="5"/>
    <n v="5"/>
    <n v="5"/>
    <n v="5"/>
    <n v="4"/>
    <n v="5"/>
    <s v="SI"/>
    <s v="NO"/>
    <s v="NO"/>
    <s v="NO"/>
    <s v="NO"/>
    <n v="4"/>
    <n v="3"/>
    <n v="4"/>
    <n v="4"/>
    <x v="1"/>
    <s v="Empleado "/>
    <s v="SIN RESPUESTA"/>
    <s v="SIN RESPUESTA"/>
    <s v="SIN RESPUESTA"/>
    <s v="Temporal"/>
    <s v="Recomendaciones personales (contacto de amigos y/o familiares) "/>
    <s v="NO"/>
    <s v="Otro tipo de contrato  "/>
    <s v="NO"/>
    <s v="Sector terciario o de servicios (comercio, transportes, com únicaciones, finanzas, turismo, hostelería, ocio, cultura, espectáculos, la administración pública y los denominados servicios públicos) "/>
    <s v=" "/>
    <n v="0"/>
    <n v="0"/>
    <n v="1"/>
    <n v="0"/>
    <n v="0"/>
    <n v="0"/>
    <n v="0"/>
    <n v="0"/>
    <n v="0"/>
    <n v="0"/>
    <n v="0"/>
    <s v="Supervisión  "/>
    <s v="Supervisor de mercancía "/>
    <s v="Tecno movil"/>
    <s v="CRA 6 #4-36 barrio centro"/>
    <n v="3156192476"/>
    <s v="Tecnomovil987@gmail.com"/>
    <s v="Villagarzon "/>
    <s v="Putumayo"/>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0"/>
    <s v="SI"/>
    <x v="2"/>
    <x v="2"/>
    <s v="El programa debe añadir algunas materias prácticas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0"/>
    <n v="0"/>
    <n v="0"/>
    <n v="0"/>
    <n v="0"/>
    <s v="En automatización de sistemas eléctricos"/>
    <s v=" "/>
    <n v="1"/>
    <n v="0"/>
    <n v="0"/>
    <n v="0"/>
    <n v="0"/>
    <x v="0"/>
    <n v="0"/>
    <n v="0"/>
    <s v=" "/>
    <n v="0"/>
    <n v="0"/>
    <n v="1"/>
    <n v="0"/>
    <s v="SI"/>
    <s v="Información de empleos "/>
    <s v="SI"/>
    <d v="2022-01-12T00:00:00"/>
  </r>
  <r>
    <n v="53778"/>
    <n v="1088022877"/>
    <s v="JEFFERSON STEVEN"/>
    <s v="CARDONA GIL"/>
    <s v="K 13 No. 35-60Guadalupe"/>
    <n v="6063423448"/>
    <s v="jhee.stev@gmail.com"/>
    <s v="Dosquebradas"/>
    <s v="Risaralda"/>
    <s v="Colombia"/>
    <s v="null"/>
    <s v="INGENIERÍA ELÉCTRICA"/>
    <n v="2022"/>
    <x v="0"/>
    <x v="0"/>
    <s v="Estrato 3"/>
    <s v="No"/>
    <n v="3"/>
    <n v="3"/>
    <n v="4"/>
    <n v="5"/>
    <n v="3"/>
    <n v="5"/>
    <n v="5"/>
    <s v="SI"/>
    <s v="NO"/>
    <s v="NO"/>
    <s v="NO"/>
    <s v="NO"/>
    <n v="5"/>
    <n v="5"/>
    <n v="5"/>
    <n v="5"/>
    <x v="2"/>
    <s v="Empleado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5"/>
    <s v="SI"/>
    <x v="0"/>
    <s v="SI"/>
    <x v="0"/>
    <x v="0"/>
    <s v="Asociación a la parte de programación"/>
    <s v=" "/>
    <n v="0"/>
    <n v="0"/>
    <n v="0"/>
    <n v="0"/>
    <n v="1"/>
    <n v="0"/>
    <s v=" "/>
    <n v="0"/>
    <n v="0"/>
    <n v="0"/>
    <n v="1"/>
    <n v="0"/>
    <s v="SIN RESPUESTA"/>
    <x v="1"/>
    <s v="SI"/>
    <s v=" "/>
    <n v="0"/>
    <n v="0"/>
    <n v="0"/>
    <n v="0"/>
    <n v="0"/>
    <n v="0"/>
    <n v="1"/>
    <n v="0"/>
    <n v="2021"/>
    <s v="Población de la florida"/>
    <s v="aportes monetarios debido a situaciones de la lluvia"/>
    <s v="familias en dificultad"/>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1"/>
    <n v="0"/>
    <n v="0"/>
    <n v="0"/>
    <n v="0"/>
    <s v="Programación"/>
    <s v=" "/>
    <n v="0"/>
    <n v="1"/>
    <n v="0"/>
    <n v="0"/>
    <n v="0"/>
    <x v="0"/>
    <n v="0"/>
    <n v="0"/>
    <s v=" "/>
    <n v="1"/>
    <n v="1"/>
    <n v="1"/>
    <n v="0"/>
    <s v="SI"/>
    <s v="aún no lo se"/>
    <s v="SI"/>
    <d v="2022-06-14T00:00:00"/>
  </r>
  <r>
    <n v="537839"/>
    <n v="1088349987"/>
    <s v="FABIÁN ANDRÉS"/>
    <s v="FLÓREZ BETANCOURT"/>
    <s v="Vereda Cañaveral, Finca El Eden Vereda Cañaveral"/>
    <s v="null"/>
    <s v="fabianflorez5@gmail.com"/>
    <s v="Pereira"/>
    <s v="Risaralda"/>
    <s v="Colombia"/>
    <s v="null"/>
    <s v="INGENIERÍA ELÉCTRICA"/>
    <n v="2021"/>
    <x v="0"/>
    <x v="0"/>
    <s v="Estrato 2"/>
    <s v="No"/>
    <n v="4"/>
    <n v="4"/>
    <n v="4"/>
    <n v="4"/>
    <n v="5"/>
    <n v="4"/>
    <n v="5"/>
    <s v="SI"/>
    <s v="NO"/>
    <s v="NO"/>
    <s v="NO"/>
    <s v="NO"/>
    <n v="4"/>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4"/>
    <s v="SI"/>
    <x v="1"/>
    <s v="SI"/>
    <x v="2"/>
    <x v="1"/>
    <s v="Hay varios profesores que no les interesa enseñar bien y no les importa si entendieron o n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Automatizacion"/>
    <s v=" "/>
    <n v="1"/>
    <n v="0"/>
    <n v="0"/>
    <n v="0"/>
    <n v="0"/>
    <x v="0"/>
    <n v="0"/>
    <n v="0"/>
    <s v=" "/>
    <n v="1"/>
    <n v="0"/>
    <n v="0"/>
    <n v="0"/>
    <s v="NO"/>
    <s v="Ninguno"/>
    <s v="SI"/>
    <d v="2021-11-26T00:00:00"/>
  </r>
  <r>
    <n v="538196"/>
    <n v="1088347188"/>
    <s v="MANUELA "/>
    <s v="GARCÍA  GIRALDO"/>
    <s v="Balcones de villa verde mz 6 casa 1 Villaverde"/>
    <n v="3157124"/>
    <s v="manuela.garcia@utp.edu.co"/>
    <s v="Pereira"/>
    <s v="Risaralda"/>
    <s v="Colombia"/>
    <s v="null"/>
    <s v="INGENIERÍA ELÉCTRICA"/>
    <n v="2022"/>
    <x v="0"/>
    <x v="0"/>
    <s v="Estrato 4"/>
    <s v="No"/>
    <n v="5"/>
    <n v="4"/>
    <n v="4"/>
    <n v="5"/>
    <n v="4"/>
    <n v="5"/>
    <n v="4"/>
    <s v="SI"/>
    <s v="NO"/>
    <s v="NO"/>
    <s v="SI"/>
    <s v="NO"/>
    <n v="4"/>
    <n v="4"/>
    <n v="4"/>
    <n v="4"/>
    <x v="1"/>
    <s v="Empleado "/>
    <s v="SIN RESPUESTA"/>
    <s v="SIN RESPUESTA"/>
    <s v="SIN RESPUESTA"/>
    <s v="Continua"/>
    <s v="Buscadores de empleo"/>
    <s v="SI"/>
    <s v="Contrato de prestación de servicios  "/>
    <s v="NO"/>
    <s v="Sector secundario (industrias mecánicas, química, textil, la producción de bienes de consumo, el hardware informático) "/>
    <s v=" "/>
    <n v="0"/>
    <n v="0"/>
    <n v="1"/>
    <n v="0"/>
    <n v="0"/>
    <n v="0"/>
    <n v="0"/>
    <n v="0"/>
    <n v="0"/>
    <n v="0"/>
    <n v="0"/>
    <s v="Supervisión  "/>
    <s v="Supervisor de alumbrado "/>
    <s v="Interventoria de alumbrado público "/>
    <s v="Fiducentro "/>
    <n v="3217715460"/>
    <s v="Manuela.garcia@utp.Edu.co"/>
    <s v="Pereira "/>
    <s v="Risaralda "/>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1"/>
    <n v="1"/>
    <n v="1"/>
    <n v="0"/>
    <n v="4"/>
    <n v="5"/>
    <s v="SI"/>
    <x v="0"/>
    <s v="SI"/>
    <x v="0"/>
    <x v="2"/>
    <s v="Algunos docentes carecen de calidad humana y pedagogía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1"/>
    <n v="1"/>
    <n v="1"/>
    <n v="0"/>
    <s v="La energía renovable y nuevas tecnologías "/>
    <s v=" "/>
    <n v="0"/>
    <n v="1"/>
    <n v="0"/>
    <n v="0"/>
    <n v="0"/>
    <x v="0"/>
    <n v="0"/>
    <n v="0"/>
    <s v=" "/>
    <n v="1"/>
    <n v="0"/>
    <n v="1"/>
    <n v="0"/>
    <s v="NO"/>
    <s v="Conocimientos de nuevas ofertas laborales "/>
    <s v="SI"/>
    <d v="2022-06-08T00:00:00"/>
  </r>
  <r>
    <n v="538215"/>
    <n v="1022430708"/>
    <s v="JORGE HUMBERTO"/>
    <s v="SERRANO DIAZ"/>
    <s v="K 5 · 4-24 El centro"/>
    <n v="4318071"/>
    <s v="j.serrano@utp.edu.co"/>
    <s v="Cartagena Del Chaira"/>
    <s v="Caqueta"/>
    <s v="Colombia"/>
    <s v="null"/>
    <s v="INGENIERÍA ELÉCTRICA"/>
    <n v="2022"/>
    <x v="0"/>
    <x v="0"/>
    <s v="Estrato 2"/>
    <s v="Si"/>
    <n v="5"/>
    <n v="5"/>
    <n v="5"/>
    <n v="5"/>
    <n v="5"/>
    <n v="5"/>
    <n v="5"/>
    <s v="SI"/>
    <s v="NO"/>
    <s v="NO"/>
    <s v="NO"/>
    <s v="NO"/>
    <n v="4"/>
    <n v="4"/>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0"/>
    <s v="SI"/>
    <x v="0"/>
    <x v="0"/>
    <s v="En algunas ocasiones hay  docentes que no tienen mucha vocación a la hora de enseñar, lo cual dificultad la capacidad del estudiantes al aprender."/>
    <s v=" "/>
    <n v="0"/>
    <n v="0"/>
    <n v="0"/>
    <n v="0"/>
    <n v="1"/>
    <n v="0"/>
    <s v=" "/>
    <n v="0"/>
    <n v="0"/>
    <n v="0"/>
    <n v="1"/>
    <n v="0"/>
    <s v="SIN RESPUESTA"/>
    <x v="1"/>
    <s v="SI"/>
    <s v=" "/>
    <n v="0"/>
    <n v="0"/>
    <n v="0"/>
    <n v="0"/>
    <n v="1"/>
    <n v="0"/>
    <n v="0"/>
    <n v="0"/>
    <n v="2015"/>
    <s v="Barrios marginados de mi municipio "/>
    <s v="Recolección de basuras, y un día de almuerzo."/>
    <s v="Mejoro la calidad de vida de estas personas, mejoro el ambiente y entorno de esta comunidad."/>
    <x v="0"/>
    <x v="1"/>
    <s v=" "/>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s v=" "/>
    <n v="0"/>
    <n v="0"/>
    <n v="0"/>
    <n v="0"/>
    <n v="1"/>
    <n v="1"/>
    <n v="0"/>
    <n v="0"/>
    <s v="Planeación y gestión de proyectos "/>
    <s v=" "/>
    <n v="1"/>
    <n v="0"/>
    <n v="0"/>
    <n v="0"/>
    <n v="0"/>
    <x v="0"/>
    <n v="0"/>
    <n v="0"/>
    <s v=" "/>
    <n v="0"/>
    <n v="0"/>
    <n v="1"/>
    <n v="0"/>
    <s v="SI"/>
    <s v="Contactos, relaciones para poder conseguir empleo más facíl."/>
    <s v="SI"/>
    <d v="2022-01-12T00:00:00"/>
  </r>
  <r>
    <n v="538359"/>
    <n v="1225092991"/>
    <s v="KEVIN DAVID"/>
    <s v="CASTAÑO TORRES"/>
    <s v="kra26bis #65-87 Cuba"/>
    <n v="3377001"/>
    <s v="kevincastano14@gmail.com"/>
    <s v="Pereira"/>
    <s v="Risaralda"/>
    <s v="Colombia"/>
    <s v="null"/>
    <s v="INGENIERÍA ELÉCTRICA"/>
    <n v="2021"/>
    <x v="0"/>
    <x v="0"/>
    <s v="Estrato 1 "/>
    <s v="No"/>
    <n v="5"/>
    <n v="5"/>
    <n v="4"/>
    <n v="5"/>
    <n v="5"/>
    <n v="5"/>
    <n v="5"/>
    <s v="SI"/>
    <s v="NO"/>
    <s v="NO"/>
    <s v="NO"/>
    <s v="NO"/>
    <n v="4"/>
    <n v="4"/>
    <n v="5"/>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Poca conexión con el mundo laboral"/>
    <s v=" "/>
    <n v="0"/>
    <n v="0"/>
    <n v="0"/>
    <n v="0"/>
    <n v="1"/>
    <n v="0"/>
    <s v=" "/>
    <n v="0"/>
    <n v="0"/>
    <n v="0"/>
    <n v="1"/>
    <n v="0"/>
    <s v="Pertenecí al programa Ser Pilo Paga 2"/>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Smart Grids y Vehiculos Eléctricos"/>
    <s v=" "/>
    <n v="1"/>
    <n v="0"/>
    <n v="1"/>
    <n v="0"/>
    <n v="0"/>
    <x v="0"/>
    <n v="0"/>
    <n v="0"/>
    <s v=" "/>
    <n v="1"/>
    <n v="0"/>
    <n v="1"/>
    <n v="0"/>
    <s v="NO"/>
    <s v="Acceso a ofertas laborales del sector correspondiente, acctualización constante respecto al campo de acción "/>
    <s v="SI"/>
    <d v="2021-11-21T00:00:00"/>
  </r>
  <r>
    <n v="538617"/>
    <n v="1088348270"/>
    <s v="ÓSCAR  DANIEL"/>
    <s v="DÍAZ REINA"/>
    <s v="C 8 N° 3-17  Union"/>
    <n v="3154594605"/>
    <s v="oscar.diaz@utp.edu.co"/>
    <s v="Pupiales"/>
    <s v="Nariño"/>
    <s v="Colombia"/>
    <s v="null"/>
    <s v="INGENIERÍA ELÉCTRICA"/>
    <n v="2023"/>
    <x v="0"/>
    <x v="0"/>
    <s v="Estrato 1 "/>
    <s v="Si"/>
    <n v="4"/>
    <n v="4"/>
    <n v="3"/>
    <n v="4"/>
    <n v="4"/>
    <n v="4"/>
    <n v="5"/>
    <s v="SI"/>
    <s v="NO"/>
    <s v="NO"/>
    <s v="NO"/>
    <s v="NO"/>
    <n v="3"/>
    <n v="3"/>
    <n v="3"/>
    <n v="2"/>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0"/>
    <n v="0"/>
    <n v="5"/>
    <n v="4"/>
    <s v="SI"/>
    <x v="2"/>
    <s v="SI"/>
    <x v="0"/>
    <x v="2"/>
    <s v="Le falta aun mas incursionar en la movilidad en otros países, debería existir un curso propio de energías renovables,  fortalecer el curso de instalaciones eléctricas e iluminación."/>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1"/>
    <n v="1"/>
    <n v="1"/>
    <n v="1"/>
    <n v="0"/>
    <s v="Energías renovables"/>
    <s v=" "/>
    <n v="0"/>
    <n v="0"/>
    <n v="0"/>
    <n v="0"/>
    <n v="0"/>
    <x v="0"/>
    <n v="1"/>
    <n v="0"/>
    <s v=" "/>
    <n v="1"/>
    <n v="1"/>
    <n v="1"/>
    <n v="0"/>
    <s v="NO"/>
    <s v="NA"/>
    <s v="SI"/>
    <d v="2023-03-16T00:00:00"/>
  </r>
  <r>
    <n v="538967"/>
    <n v="1053870951"/>
    <s v="DAVID ANDRES"/>
    <s v="ACEVEDO CARDONA"/>
    <s v="Calle 16 No. 7-18 Montearroyo"/>
    <n v="3135664087"/>
    <s v="david.acevedo@utp.edu.co"/>
    <s v="Santa Rosa De Cabal"/>
    <s v="Risaralda"/>
    <s v="Colombia"/>
    <s v="null"/>
    <s v="INGENIERÍA ELÉCTRICA"/>
    <n v="2022"/>
    <x v="0"/>
    <x v="0"/>
    <s v="Estrato 4"/>
    <s v="No"/>
    <n v="4"/>
    <n v="4"/>
    <n v="5"/>
    <n v="5"/>
    <n v="5"/>
    <n v="5"/>
    <n v="5"/>
    <s v="SI"/>
    <s v="NO"/>
    <s v="NO"/>
    <s v="NO"/>
    <s v="NO"/>
    <n v="5"/>
    <n v="5"/>
    <n v="5"/>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Mala gestión de documentos"/>
    <s v=" "/>
    <n v="0"/>
    <n v="1"/>
    <n v="0"/>
    <n v="0"/>
    <n v="0"/>
    <n v="0"/>
    <s v=" "/>
    <n v="0"/>
    <n v="0"/>
    <n v="0"/>
    <n v="1"/>
    <n v="0"/>
    <s v="SIN RESPUESTA"/>
    <x v="1"/>
    <s v="SI"/>
    <s v=" "/>
    <n v="0"/>
    <n v="1"/>
    <n v="0"/>
    <n v="0"/>
    <n v="0"/>
    <n v="0"/>
    <n v="0"/>
    <n v="0"/>
    <n v="2022"/>
    <s v="Colegios y Hospitales"/>
    <s v="Apropiación social del conocimiento"/>
    <s v="Educar a los niños y personal clínico de la importancia de los encefalograma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0"/>
    <n v="0"/>
    <n v="0"/>
    <n v="0"/>
    <s v="Análisis de datos"/>
    <s v=" "/>
    <n v="0"/>
    <n v="0"/>
    <n v="1"/>
    <n v="0"/>
    <n v="0"/>
    <x v="0"/>
    <n v="0"/>
    <n v="0"/>
    <s v=" "/>
    <n v="1"/>
    <n v="1"/>
    <n v="1"/>
    <n v="0"/>
    <s v="SI"/>
    <s v="Espacios de integración,  empleabilidad y acceso a la biblioteca "/>
    <s v="SI"/>
    <d v="2022-08-18T00:00:00"/>
  </r>
  <r>
    <n v="539088"/>
    <n v="1005821080"/>
    <s v="CRISTIAN CAMILO"/>
    <s v="BARRAGAN BELTRAN"/>
    <s v="calle 17 N27-60  ciudad jardin "/>
    <n v="3116121613"/>
    <s v="c.barragan@utp.edu.co"/>
    <s v="Pereira"/>
    <s v="Risaralda"/>
    <s v="Colombia"/>
    <s v="null"/>
    <s v="INGENIERÍA ELÉCTRICA"/>
    <n v="2022"/>
    <x v="0"/>
    <x v="0"/>
    <s v="Estrato 2"/>
    <s v="No"/>
    <n v="5"/>
    <n v="4"/>
    <n v="5"/>
    <n v="5"/>
    <n v="5"/>
    <n v="5"/>
    <n v="4"/>
    <s v="SI"/>
    <s v="NO"/>
    <s v="NO"/>
    <s v="NO"/>
    <s v="NO"/>
    <n v="3"/>
    <n v="3"/>
    <n v="4"/>
    <n v="3"/>
    <x v="3"/>
    <s v="Empleado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1"/>
    <n v="1"/>
    <n v="1"/>
    <n v="1"/>
    <n v="0"/>
    <n v="4"/>
    <n v="4"/>
    <s v="SI"/>
    <x v="2"/>
    <s v="SI"/>
    <x v="0"/>
    <x v="0"/>
    <s v="Faltan profundizar mas en ciertos temas sobre algunas asignaturas que son muy importantes en el ejercicio profesional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0"/>
    <n v="0"/>
    <n v="0"/>
    <n v="1"/>
    <n v="0"/>
    <s v="Investigación "/>
    <s v=" "/>
    <n v="0"/>
    <n v="0"/>
    <n v="1"/>
    <n v="0"/>
    <n v="0"/>
    <x v="0"/>
    <n v="0"/>
    <n v="0"/>
    <s v=" "/>
    <n v="0"/>
    <n v="0"/>
    <n v="1"/>
    <n v="0"/>
    <s v="SI"/>
    <s v="Rebaja en la matricula profesional "/>
    <s v="SI"/>
    <d v="2022-02-03T00:00:00"/>
  </r>
  <r>
    <n v="539257"/>
    <n v="1088035205"/>
    <s v="JUAN FELIPE"/>
    <s v="OCAMPO RAMIREZ"/>
    <s v="Finca Naranjitos vereda sabanitas"/>
    <s v="null"/>
    <s v="felipe.ocampo@utp.edu.co"/>
    <s v="Dosquebradas"/>
    <s v="Risaralda"/>
    <s v="Colombia"/>
    <s v="null"/>
    <s v="INGENIERÍA ELÉCTRICA"/>
    <n v="2023"/>
    <x v="1"/>
    <x v="0"/>
    <s v="Estrato 2"/>
    <s v="No"/>
    <n v="5"/>
    <n v="5"/>
    <n v="5"/>
    <n v="5"/>
    <n v="5"/>
    <n v="5"/>
    <n v="5"/>
    <s v="SI"/>
    <s v="NO"/>
    <s v="NO"/>
    <s v="NO"/>
    <s v="NO"/>
    <n v="3"/>
    <n v="3"/>
    <n v="4"/>
    <n v="4"/>
    <x v="1"/>
    <s v="Empleado "/>
    <s v="SIN RESPUESTA"/>
    <s v="SIN RESPUESTA"/>
    <s v="SIN RESPUESTA"/>
    <s v="Temporal"/>
    <s v="Buscadores de empleo"/>
    <s v="SI"/>
    <s v="Contrato a término fijo  "/>
    <s v="SI"/>
    <s v="Sector terciario o de servicios (comercio, transportes, com únicaciones, finanzas, turismo, hostelería, ocio, cultura, espectáculos, la administración pública y los denominados servicios públicos) "/>
    <s v=" "/>
    <n v="0"/>
    <n v="0"/>
    <n v="0"/>
    <n v="0"/>
    <n v="0"/>
    <n v="0"/>
    <n v="0"/>
    <n v="0"/>
    <n v="0"/>
    <n v="0"/>
    <n v="1"/>
    <s v="Operativo  "/>
    <s v="Atender conexos que realizan los usuarios"/>
    <s v="Energía de Pereira"/>
    <s v="Cra. 10 #1755, Pereira, Risaralda"/>
    <n v="3151515"/>
    <s v="contactenos@eep.com.co "/>
    <s v="PEREIRA"/>
    <s v="RISARALDA"/>
    <s v=" "/>
    <n v="0"/>
    <n v="0"/>
    <n v="1"/>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0"/>
    <n v="0"/>
    <n v="4"/>
    <n v="5"/>
    <s v="SI"/>
    <x v="0"/>
    <s v="SI"/>
    <x v="0"/>
    <x v="0"/>
    <s v="Más acercmiento a nivel laboral"/>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1"/>
    <n v="0"/>
    <n v="0"/>
    <s v="Sobre temas de interés social"/>
    <s v=" "/>
    <n v="0"/>
    <n v="0"/>
    <n v="1"/>
    <n v="0"/>
    <n v="0"/>
    <x v="0"/>
    <n v="0"/>
    <n v="0"/>
    <s v=" "/>
    <n v="1"/>
    <n v="0"/>
    <n v="1"/>
    <n v="0"/>
    <s v="NO"/>
    <s v="Formación sobre temas relacionados con mi carrera"/>
    <s v="SI"/>
    <d v="2023-04-17T00:00:00"/>
  </r>
  <r>
    <n v="539292"/>
    <n v="1088351321"/>
    <s v="LUIS  ALEJANDRO"/>
    <s v="SANTACRUZ ANDRADE"/>
    <s v="Cra 1ª No 44-17 El triunfo"/>
    <n v="0"/>
    <s v="ccp8.2luissantacruz@gmail.com"/>
    <s v="Pereira"/>
    <s v="Risaralda"/>
    <s v="Colombia"/>
    <s v="null"/>
    <s v="INGENIERÍA ELÉCTRICA"/>
    <n v="2023"/>
    <x v="0"/>
    <x v="0"/>
    <s v="Estrato 2"/>
    <s v="No"/>
    <n v="3"/>
    <n v="5"/>
    <n v="5"/>
    <n v="4"/>
    <n v="5"/>
    <n v="4"/>
    <n v="5"/>
    <s v="SI"/>
    <s v="NO"/>
    <s v="NO"/>
    <s v="NO"/>
    <s v="NO"/>
    <n v="4"/>
    <n v="5"/>
    <n v="3"/>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0"/>
    <n v="0"/>
    <n v="5"/>
    <n v="3"/>
    <s v="SI"/>
    <x v="1"/>
    <s v="SI"/>
    <x v="0"/>
    <x v="0"/>
    <s v="Falta de actualización en algunas materias"/>
    <s v=" "/>
    <n v="0"/>
    <n v="0"/>
    <n v="0"/>
    <n v="0"/>
    <n v="1"/>
    <n v="0"/>
    <s v=" "/>
    <n v="1"/>
    <n v="0"/>
    <n v="0"/>
    <n v="1"/>
    <n v="0"/>
    <s v="SIN RESPUESTA"/>
    <x v="1"/>
    <s v="SI"/>
    <s v=" "/>
    <n v="0"/>
    <n v="0"/>
    <n v="0"/>
    <n v="0"/>
    <n v="1"/>
    <n v="0"/>
    <n v="0"/>
    <n v="0"/>
    <n v="2016"/>
    <s v="Estudiantes las brisas"/>
    <s v="estudio de la calidad de la educación"/>
    <s v="Comprender la concordancia entre lo que estudian los maestros y en lo que trabajan los mismos"/>
    <x v="0"/>
    <x v="0"/>
    <s v=" "/>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1"/>
    <n v="0"/>
    <n v="0"/>
    <n v="0"/>
    <n v="0"/>
    <n v="0"/>
    <n v="0"/>
    <n v="0"/>
    <n v="0"/>
    <n v="0"/>
    <n v="0"/>
    <n v="0"/>
    <n v="0"/>
    <n v="0"/>
    <s v=" "/>
    <n v="1"/>
    <n v="1"/>
    <n v="1"/>
    <n v="1"/>
    <n v="0"/>
    <n v="1"/>
    <n v="0"/>
    <n v="0"/>
    <s v="Gestion de proyectos"/>
    <s v=" "/>
    <n v="0"/>
    <n v="0"/>
    <n v="0"/>
    <n v="0"/>
    <n v="0"/>
    <x v="1"/>
    <n v="0"/>
    <n v="0"/>
    <s v=" "/>
    <n v="1"/>
    <n v="1"/>
    <n v="1"/>
    <n v="0"/>
    <s v="SI"/>
    <s v="Conferencias y cursos "/>
    <s v="SI"/>
    <d v="2023-03-22T00:00:00"/>
  </r>
  <r>
    <n v="539441"/>
    <n v="1075315434"/>
    <s v="JULIAN DAVID"/>
    <s v="PASTRANA CORTES"/>
    <s v="C 77 No.4-45  LUIS CARLOS GALAN  II ETAPA"/>
    <n v="8760645"/>
    <s v="j.pastrana@utp.edu.co"/>
    <s v="Neiva"/>
    <s v="Huila"/>
    <s v="Colombia"/>
    <s v="null"/>
    <s v="INGENIERÍA ELÉCTRICA"/>
    <n v="2021"/>
    <x v="0"/>
    <x v="0"/>
    <s v="Estrato 2"/>
    <s v="No"/>
    <n v="3"/>
    <n v="4"/>
    <n v="5"/>
    <n v="5"/>
    <n v="5"/>
    <n v="5"/>
    <n v="4"/>
    <s v="SI"/>
    <s v="NO"/>
    <s v="NO"/>
    <s v="NO"/>
    <s v="NO"/>
    <n v="3"/>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1"/>
    <n v="0"/>
    <n v="0"/>
    <n v="0"/>
    <n v="4"/>
    <n v="4"/>
    <s v="NO"/>
    <x v="2"/>
    <s v="NO"/>
    <x v="2"/>
    <x v="2"/>
    <s v="En lo personal, para el campo de análisis de señales, siento que el programa ofrece pocas competencias en comparación a otras ramas como la de potencia."/>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1"/>
    <n v="0"/>
    <n v="0"/>
    <n v="0"/>
    <n v="0"/>
    <s v="Análisis y procesamiento de señales e inteligencia artificial"/>
    <s v=" "/>
    <n v="0"/>
    <n v="0"/>
    <n v="1"/>
    <n v="0"/>
    <n v="0"/>
    <x v="0"/>
    <n v="0"/>
    <n v="0"/>
    <s v=" "/>
    <n v="1"/>
    <n v="1"/>
    <n v="1"/>
    <n v="0"/>
    <s v="SI"/>
    <s v="Oportunidades de vinculación laboral"/>
    <s v="SI"/>
    <d v="2021-06-19T00:00:00"/>
  </r>
  <r>
    <n v="539538"/>
    <n v="1088347778"/>
    <s v="ANDRES MAURICIO"/>
    <s v="GALVEZ RAMIREZ"/>
    <s v="manzana 30 casa 30 Samaria 1"/>
    <s v="3133276 - 3157824684"/>
    <s v="andresmauriciogalvez@gmail.com"/>
    <s v="Pereira"/>
    <s v="Risaralda"/>
    <s v="Colombia"/>
    <s v="null"/>
    <s v="INGENIERÍA ELÉCTRICA"/>
    <n v="2022"/>
    <x v="0"/>
    <x v="0"/>
    <s v="Estrato 3"/>
    <s v="No"/>
    <n v="5"/>
    <n v="4"/>
    <n v="5"/>
    <n v="4"/>
    <n v="4"/>
    <n v="5"/>
    <n v="4"/>
    <s v="SI"/>
    <s v="NO"/>
    <s v="NO"/>
    <s v="NO"/>
    <s v="NO"/>
    <n v="3"/>
    <n v="4"/>
    <n v="3"/>
    <n v="2"/>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1"/>
    <n v="5"/>
    <n v="4"/>
    <s v="SI"/>
    <x v="2"/>
    <s v="SI"/>
    <x v="2"/>
    <x v="2"/>
    <s v="Algunos profesores, son buenos académicamente pero no saben transmitir su conocimiento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1"/>
    <n v="1"/>
    <n v="1"/>
    <n v="0"/>
    <s v="Programación "/>
    <s v=" "/>
    <n v="1"/>
    <n v="1"/>
    <n v="0"/>
    <n v="0"/>
    <n v="0"/>
    <x v="0"/>
    <n v="1"/>
    <n v="0"/>
    <s v=" "/>
    <n v="1"/>
    <n v="1"/>
    <n v="1"/>
    <n v="0"/>
    <s v="SI"/>
    <s v="Los que ofrezcan "/>
    <s v="SI"/>
    <d v="2022-08-26T00:00:00"/>
  </r>
  <r>
    <n v="539616"/>
    <n v="1010095562"/>
    <s v="RONAL "/>
    <s v="BERMUDEZ HINCAPIE"/>
    <s v="Manzana D Casa 24 Sangregorio La Represa"/>
    <n v="3117576441"/>
    <s v="r.bermudez@utp.edu.co"/>
    <s v="Pereira"/>
    <s v="Risaralda"/>
    <s v="Colombia"/>
    <s v="null"/>
    <s v="INGENIERÍA ELÉCTRICA"/>
    <n v="2022"/>
    <x v="0"/>
    <x v="0"/>
    <s v="Estrato 1 "/>
    <s v="Si"/>
    <n v="5"/>
    <n v="5"/>
    <n v="5"/>
    <n v="5"/>
    <n v="5"/>
    <n v="5"/>
    <n v="5"/>
    <s v="SI"/>
    <s v="NO"/>
    <s v="SI"/>
    <s v="NO"/>
    <s v="NO"/>
    <n v="3"/>
    <n v="3"/>
    <n v="3"/>
    <n v="3"/>
    <x v="1"/>
    <s v="Empleado "/>
    <s v="SIN RESPUESTA"/>
    <s v="SIN RESPUESTA"/>
    <s v="SIN RESPUESTA"/>
    <s v="Temporal"/>
    <s v="Convocatorias de empleo "/>
    <s v="SI"/>
    <s v="Contrato a término fijo  "/>
    <s v="SI"/>
    <s v="Sector secundario (industrias mecánicas, química, textil, la producción de bienes de consumo, el hardware informático) "/>
    <s v=" "/>
    <n v="1"/>
    <n v="0"/>
    <n v="0"/>
    <n v="0"/>
    <n v="0"/>
    <n v="0"/>
    <n v="0"/>
    <n v="0"/>
    <n v="0"/>
    <n v="0"/>
    <n v="1"/>
    <s v="Operativo  "/>
    <s v="ACTUALIZADOR"/>
    <s v="MAPPING NOW SAS"/>
    <s v="Cra 15 # 80-18 Oficina 501 de Bogotá, D.C.,"/>
    <n v="3168664016"/>
    <s v="marily@mappingnow.com"/>
    <s v="BOGOTÁ D.C"/>
    <s v="Cundinamarc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1"/>
    <n v="0"/>
    <n v="1"/>
    <n v="0"/>
    <n v="4"/>
    <n v="4"/>
    <s v="SI"/>
    <x v="2"/>
    <s v="SI"/>
    <x v="2"/>
    <x v="2"/>
    <s v="La contratación docente y no por Meritocracia, la poca eficiencia y malos tratos para los docentes catedráticos conlleva a una mal enseñanza y a su vez, mal aprendizaje"/>
    <s v=" "/>
    <n v="0"/>
    <n v="0"/>
    <n v="0"/>
    <n v="0"/>
    <n v="0"/>
    <n v="1"/>
    <s v=" "/>
    <n v="0"/>
    <n v="0"/>
    <n v="0"/>
    <n v="1"/>
    <n v="0"/>
    <s v="SIN RESPUESTA"/>
    <x v="1"/>
    <s v="SI"/>
    <s v=" "/>
    <n v="0"/>
    <n v="0"/>
    <n v="1"/>
    <n v="0"/>
    <n v="1"/>
    <n v="0"/>
    <n v="0"/>
    <n v="0"/>
    <n v="2018"/>
    <s v="Niños, adolescentes y adultos de bajos recursos"/>
    <s v="Programa de formación CULTURAL y Artística"/>
    <s v="Se vincula más población a la FUNDACIÓN ENFANCES 2/32 para así lograr un mayor impacto social y de bienestar en la población mencionad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0"/>
    <n v="1"/>
    <n v="0"/>
    <s v="Sistemas de Georeferenciación y Planificación"/>
    <s v=" "/>
    <n v="0"/>
    <n v="1"/>
    <n v="0"/>
    <n v="0"/>
    <n v="0"/>
    <x v="0"/>
    <n v="0"/>
    <n v="0"/>
    <s v=" "/>
    <n v="1"/>
    <n v="0"/>
    <n v="0"/>
    <n v="0"/>
    <s v="SI"/>
    <s v="Desconozco los beneficios que obtendría"/>
    <s v="SI"/>
    <d v="2022-04-12T00:00:00"/>
  </r>
  <r>
    <n v="539844"/>
    <n v="1088353683"/>
    <s v="JUAN MANUEL"/>
    <s v="TREJOS LOPEZ"/>
    <s v="Calle 25A # 6 - 125Los Bohios"/>
    <n v="3148516620"/>
    <s v="juanxmt99@gmail.com"/>
    <s v="Dosquebradas"/>
    <s v="Risaralda"/>
    <s v="Colombia"/>
    <s v="null"/>
    <s v="INGENIERÍA ELÉCTRICA"/>
    <n v="2021"/>
    <x v="0"/>
    <x v="0"/>
    <s v="Estrato 3"/>
    <s v="Si"/>
    <n v="4"/>
    <n v="4"/>
    <n v="4"/>
    <n v="5"/>
    <n v="5"/>
    <n v="3"/>
    <n v="5"/>
    <s v="SI"/>
    <s v="NO"/>
    <s v="NO"/>
    <s v="NO"/>
    <s v="NO"/>
    <n v="3"/>
    <n v="3"/>
    <n v="3"/>
    <n v="2"/>
    <x v="1"/>
    <s v="Empleado "/>
    <s v="SIN RESPUESTA"/>
    <s v="SIN RESPUESTA"/>
    <s v="SIN RESPUESTA"/>
    <s v="Temporal"/>
    <s v="Recomendaciones personales (contacto de amigos y/o familiares) "/>
    <s v="NO"/>
    <s v="Otro tipo de contrato  "/>
    <s v="NO"/>
    <s v="Sector terciario o de servicios (comercio, transportes, com únicaciones, finanzas, turismo, hostelería, ocio, cultura, espectáculos, la administración pública y los denominados servicios públicos) "/>
    <s v=" "/>
    <n v="0"/>
    <n v="0"/>
    <n v="0"/>
    <n v="0"/>
    <n v="1"/>
    <n v="0"/>
    <n v="0"/>
    <n v="0"/>
    <n v="0"/>
    <n v="0"/>
    <n v="0"/>
    <s v="Operativo  "/>
    <s v="Domiciliario"/>
    <s v="Rappi"/>
    <s v="Bogota"/>
    <s v="No hay"/>
    <s v="No hay"/>
    <s v="PEREIRA"/>
    <s v="RISARALDA"/>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1"/>
    <n v="0"/>
    <n v="4"/>
    <n v="4"/>
    <s v="SI"/>
    <x v="2"/>
    <s v="SI"/>
    <x v="2"/>
    <x v="1"/>
    <s v="Hay algunos profesores sin vocación, falta acercarse mas a la practica fuera de la teoría, los horarios y cambios que hacen intempestivamente a veces son injustos es decir que no dejan posibilidad al estudiante de elegir el horario o de cursar alguna materia, algunos prerequisitos estan de mas, casi siempre el curriculo de las asignaturas es demasiado largo y apenas se alcanza a estudiar en el mejor de los casos la mitad de los temas, en algunas materias, especialmente en las ultimas la bibliografia no corresponde a los temas de la clase, falta fortalecimiento de competencias blandas"/>
    <s v=" "/>
    <n v="1"/>
    <n v="1"/>
    <n v="0"/>
    <n v="0"/>
    <n v="0"/>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Optimización, electronica de potencia, confiabilidad, programación"/>
    <s v=" "/>
    <n v="1"/>
    <n v="1"/>
    <n v="1"/>
    <n v="0"/>
    <n v="0"/>
    <x v="0"/>
    <n v="1"/>
    <n v="0"/>
    <s v=" "/>
    <n v="1"/>
    <n v="1"/>
    <n v="1"/>
    <n v="0"/>
    <s v="SI"/>
    <s v="Ayuda a conseguir empleo o alguna manera de ejercer la carrera"/>
    <s v="SI"/>
    <d v="2021-11-27T00:00:00"/>
  </r>
  <r>
    <n v="539986"/>
    <n v="1093229452"/>
    <s v="Manuela  "/>
    <s v="Alvarez Duque"/>
    <s v="K 17 Nro. 13-16 centro"/>
    <n v="3645687"/>
    <s v="manuelalvarez2398@gmail.com"/>
    <s v="Santa Rosa De Cabal"/>
    <s v="Risaralda"/>
    <s v="Colombia"/>
    <s v="null"/>
    <s v="INGENIERÍA ELÉCTRICA"/>
    <n v="2021"/>
    <x v="0"/>
    <x v="0"/>
    <s v="Estrato 2"/>
    <s v="No"/>
    <n v="4"/>
    <n v="5"/>
    <n v="4"/>
    <n v="5"/>
    <n v="5"/>
    <n v="5"/>
    <n v="5"/>
    <s v="SI"/>
    <s v="NO"/>
    <s v="NO"/>
    <s v="NO"/>
    <s v="NO"/>
    <n v="3"/>
    <n v="3"/>
    <n v="5"/>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5"/>
    <s v="SI"/>
    <x v="0"/>
    <s v="SI"/>
    <x v="0"/>
    <x v="0"/>
    <s v="se descuidan un poco las habilidad blandas, como habla en publico, expresión oral y escrit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1"/>
    <n v="0"/>
    <n v="0"/>
    <n v="0"/>
    <n v="0"/>
    <s v="fortalecimiento de habilidades blandas, temas de actualidad relacionados a la ingeniería eléctrica"/>
    <s v=" "/>
    <n v="1"/>
    <n v="0"/>
    <n v="1"/>
    <n v="0"/>
    <n v="0"/>
    <x v="0"/>
    <n v="0"/>
    <n v="0"/>
    <s v=" "/>
    <n v="0"/>
    <n v="1"/>
    <n v="1"/>
    <n v="0"/>
    <s v="SI"/>
    <s v="diferentes capacitaciones sobre temas de interés"/>
    <s v="SI"/>
    <d v="2021-06-28T00:00:00"/>
  </r>
  <r>
    <n v="540194"/>
    <n v="1088036124"/>
    <s v="DANIEL "/>
    <s v="VALENCIA VÉLEZ"/>
    <s v="Peatonal 8 Casa 101  El Progreso-Dosquebradas"/>
    <s v="null"/>
    <s v="daniel.valencia2@utp.edu.co"/>
    <s v="Dosquebradas"/>
    <s v="Risaralda"/>
    <s v="Colombia"/>
    <s v="null"/>
    <s v="INGENIERÍA ELÉCTRICA"/>
    <n v="2023"/>
    <x v="0"/>
    <x v="0"/>
    <s v="Estrato 3"/>
    <s v="No"/>
    <n v="4"/>
    <n v="5"/>
    <n v="4"/>
    <n v="5"/>
    <n v="5"/>
    <n v="5"/>
    <n v="5"/>
    <s v="SI"/>
    <s v="NO"/>
    <s v="NO"/>
    <s v="NO"/>
    <s v="NO"/>
    <n v="4"/>
    <n v="4"/>
    <n v="4"/>
    <n v="4"/>
    <x v="0"/>
    <s v="Empleado "/>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2"/>
    <s v="Fomentar mas conciencia en los estudiantes para ingresar a semilleros de investigación y guianza para estar preparados a convocatorias laborale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1"/>
    <n v="1"/>
    <n v="0"/>
    <n v="0"/>
    <s v="Inteligencia artificial y planeación de lineas de transmisión"/>
    <s v=" "/>
    <n v="0"/>
    <n v="0"/>
    <n v="1"/>
    <n v="0"/>
    <n v="0"/>
    <x v="0"/>
    <n v="0"/>
    <n v="0"/>
    <s v=" "/>
    <n v="1"/>
    <n v="0"/>
    <n v="0"/>
    <n v="0"/>
    <s v="SI"/>
    <s v="Información importante y de vanguardia"/>
    <s v="SI"/>
    <d v="2023-08-16T00:00:00"/>
  </r>
  <r>
    <n v="540470"/>
    <n v="1088035850"/>
    <s v="DORLAN "/>
    <s v="GARCIA VALENCIA"/>
    <s v="Calle 73A 19-18 Divino Niño"/>
    <n v="3102092250"/>
    <s v="dorlan.garcia@utp.edu.co"/>
    <s v="Dosquebradas"/>
    <s v="Risaralda"/>
    <s v="Colombia"/>
    <s v="null"/>
    <s v="INGENIERÍA ELÉCTRICA"/>
    <n v="2021"/>
    <x v="0"/>
    <x v="0"/>
    <s v="Estrato 2"/>
    <s v="No"/>
    <n v="4"/>
    <n v="5"/>
    <n v="4"/>
    <n v="5"/>
    <n v="4"/>
    <n v="3"/>
    <n v="5"/>
    <s v="SI"/>
    <s v="NO"/>
    <s v="NO"/>
    <s v="NO"/>
    <s v="NO"/>
    <n v="3"/>
    <n v="3"/>
    <n v="3"/>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3"/>
    <s v="SI"/>
    <x v="2"/>
    <s v="SI"/>
    <x v="2"/>
    <x v="1"/>
    <s v="Poca relación con la industria  "/>
    <s v=" "/>
    <n v="0"/>
    <n v="0"/>
    <n v="0"/>
    <n v="0"/>
    <n v="1"/>
    <n v="0"/>
    <s v=" "/>
    <n v="0"/>
    <n v="0"/>
    <n v="0"/>
    <n v="1"/>
    <n v="0"/>
    <s v="SIN RESPUESTA"/>
    <x v="1"/>
    <s v="SI"/>
    <s v=" "/>
    <n v="0"/>
    <n v="0"/>
    <n v="0"/>
    <n v="0"/>
    <n v="1"/>
    <n v="0"/>
    <n v="0"/>
    <n v="0"/>
    <n v="2020"/>
    <s v="Niños"/>
    <s v="Aprendizaje a los niños"/>
    <s v="Impacto aceptable"/>
    <x v="0"/>
    <x v="0"/>
    <s v=" "/>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1"/>
    <n v="0"/>
    <n v="0"/>
    <n v="0"/>
    <n v="0"/>
    <n v="0"/>
    <n v="0"/>
    <n v="0"/>
    <n v="0"/>
    <n v="0"/>
    <n v="0"/>
    <n v="0"/>
    <n v="0"/>
    <n v="0"/>
    <s v=" "/>
    <n v="1"/>
    <n v="0"/>
    <n v="1"/>
    <n v="0"/>
    <n v="0"/>
    <n v="0"/>
    <n v="1"/>
    <n v="0"/>
    <s v="Temas enfocados a la ingeniería y la educación "/>
    <s v=" "/>
    <n v="1"/>
    <n v="0"/>
    <n v="1"/>
    <n v="0"/>
    <n v="1"/>
    <x v="0"/>
    <n v="1"/>
    <n v="0"/>
    <s v=" "/>
    <n v="1"/>
    <n v="1"/>
    <n v="1"/>
    <n v="0"/>
    <s v="SI"/>
    <s v="Ofertas de empleos dentro y fuera de la UTP"/>
    <s v="SI"/>
    <d v="2021-01-07T00:00:00"/>
  </r>
  <r>
    <n v="540636"/>
    <n v="1088343921"/>
    <s v="JUAN  PABLO"/>
    <s v="ESCOBAR VARGAS"/>
    <s v="Manzana 4 Casa 6 Santa Clara De Las Villas  San Joaquin "/>
    <n v="3372257"/>
    <s v="pablo.escobar@utp.edu.co"/>
    <s v="Pereira"/>
    <s v="Risaralda"/>
    <s v="Colombia"/>
    <s v="null"/>
    <s v="INGENIERÍA ELÉCTRICA"/>
    <n v="2023"/>
    <x v="0"/>
    <x v="0"/>
    <s v="Estrato 5"/>
    <s v="No"/>
    <n v="2"/>
    <n v="3"/>
    <n v="3"/>
    <n v="3"/>
    <n v="4"/>
    <n v="4"/>
    <n v="4"/>
    <s v="SI"/>
    <s v="SI"/>
    <s v="SI"/>
    <s v="SI"/>
    <s v="SI"/>
    <n v="5"/>
    <n v="5"/>
    <n v="4"/>
    <n v="3"/>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1"/>
    <n v="1"/>
    <n v="0"/>
    <n v="1"/>
    <n v="0"/>
    <n v="3"/>
    <n v="3"/>
    <s v="SI"/>
    <x v="2"/>
    <s v="SI"/>
    <x v="2"/>
    <x v="2"/>
    <s v="En algunas materias se pueden encontrar profesores los cuales tiene un buen conocimiento de la materia pero al momento de exigir exigen como si el estudiante ya tuviera años de experiencia en el tema y no aprueba que el joven pueda equivocarse solo porque en base a esa materia según el profesor &quot;es donde uno en la calle se gana la plata&quot; a demás de que al momento de solicitar un proyecto pide cosas las cuales no se necesita saber ya que se hace por otros ingenieros."/>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Me gustaría profundizar en el área de la robótica y la inteligencia artificial aplicada en la misma."/>
    <s v=" "/>
    <n v="0"/>
    <n v="0"/>
    <n v="1"/>
    <n v="0"/>
    <n v="0"/>
    <x v="0"/>
    <n v="0"/>
    <n v="0"/>
    <s v=" "/>
    <n v="1"/>
    <n v="0"/>
    <n v="1"/>
    <n v="0"/>
    <s v="SI"/>
    <s v="Un buen servicio de Bolsa de empleo"/>
    <s v="SI"/>
    <d v="2022-11-04T00:00:00"/>
  </r>
  <r>
    <n v="540647"/>
    <n v="1088037370"/>
    <s v="Maria Camila"/>
    <s v="Ramirez Jimenez"/>
    <s v="C 41#13-22 Buenos Aires"/>
    <s v="null"/>
    <s v="camila.ramirez1@utp.edu.co"/>
    <s v="Pereira"/>
    <s v="Risaralda"/>
    <s v="Colombia"/>
    <s v="null"/>
    <s v="INGENIERÍA ELÉCTRICA"/>
    <n v="2022"/>
    <x v="0"/>
    <x v="0"/>
    <s v="Estrato 3"/>
    <s v="Si"/>
    <n v="5"/>
    <n v="5"/>
    <n v="5"/>
    <n v="5"/>
    <n v="4"/>
    <n v="5"/>
    <n v="5"/>
    <s v="NO"/>
    <s v="NO"/>
    <s v="NO"/>
    <s v="NO"/>
    <s v="NO"/>
    <n v="3"/>
    <n v="3"/>
    <n v="4"/>
    <n v="3"/>
    <x v="1"/>
    <s v="Empleado "/>
    <s v="SIN RESPUESTA"/>
    <s v="SIN RESPUESTA"/>
    <s v="SIN RESPUESTA"/>
    <s v="Temporal"/>
    <s v="Recomendaciones personales (contacto de amigos y/o familiares) "/>
    <s v="SI"/>
    <s v="Contrato a término fijo  "/>
    <s v="SI"/>
    <s v="Sector secundario (industrias mecánicas, química, textil, la producción de bienes de consumo, el hardware informático) "/>
    <s v=" "/>
    <n v="0"/>
    <n v="0"/>
    <n v="0"/>
    <n v="0"/>
    <n v="0"/>
    <n v="0"/>
    <n v="0"/>
    <n v="0"/>
    <n v="0"/>
    <n v="0"/>
    <n v="1"/>
    <s v="Operativo  "/>
    <s v="Actualizador tipo 4"/>
    <s v="Mapping now"/>
    <s v="Cra 42b # 80 A ¿ 30 Barrio ciudad Jardín Barranquilla Atlántico"/>
    <n v="3166292897"/>
    <s v="vladimir@mappingnow.com"/>
    <s v="Barranquilla"/>
    <s v="Atlántico"/>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0"/>
    <n v="0"/>
    <n v="4"/>
    <n v="4"/>
    <s v="SI"/>
    <x v="2"/>
    <s v="SI"/>
    <x v="0"/>
    <x v="0"/>
    <s v="ninguna"/>
    <s v=" "/>
    <n v="0"/>
    <n v="0"/>
    <n v="0"/>
    <n v="0"/>
    <n v="1"/>
    <n v="0"/>
    <s v=" "/>
    <n v="0"/>
    <n v="0"/>
    <n v="0"/>
    <n v="1"/>
    <n v="0"/>
    <s v="SIN RESPUESTA"/>
    <x v="0"/>
    <s v="SIN RESPUESTA"/>
    <s v=" "/>
    <n v="0"/>
    <n v="0"/>
    <n v="0"/>
    <n v="0"/>
    <n v="0"/>
    <n v="0"/>
    <n v="0"/>
    <n v="0"/>
    <s v="SIN RESPUESTA"/>
    <s v="SIN RESPUESTA"/>
    <s v="SIN RESPUESTA"/>
    <s v="SIN RESPUESTA"/>
    <x v="1"/>
    <x v="3"/>
    <s v=" "/>
    <n v="1"/>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1"/>
    <n v="1"/>
    <n v="0"/>
    <n v="0"/>
    <n v="0"/>
    <n v="0"/>
    <s v="Generación de energía eléctrica"/>
    <s v=" "/>
    <n v="0"/>
    <n v="0"/>
    <n v="1"/>
    <n v="0"/>
    <n v="0"/>
    <x v="0"/>
    <n v="0"/>
    <n v="0"/>
    <s v=" "/>
    <n v="1"/>
    <n v="0"/>
    <n v="0"/>
    <n v="0"/>
    <s v="NO"/>
    <s v="ninguno"/>
    <s v="SI"/>
    <d v="2022-01-11T00:00:00"/>
  </r>
  <r>
    <n v="540943"/>
    <n v="1004801881"/>
    <s v="JHON BAIRON"/>
    <s v="GARCIA VALENCIA"/>
    <s v="M4 Cs15  Nuevo Plan/Villa Santana los bajos"/>
    <n v="3162933"/>
    <s v="jhon.garcia12@utp.edu.co"/>
    <s v="Pereira"/>
    <s v="Risaralda"/>
    <s v="Colombia"/>
    <s v="null"/>
    <s v="INGENIERÍA ELÉCTRICA"/>
    <n v="2021"/>
    <x v="0"/>
    <x v="0"/>
    <s v="Estrato 3"/>
    <s v="Si"/>
    <n v="4"/>
    <n v="5"/>
    <n v="5"/>
    <n v="5"/>
    <n v="4"/>
    <n v="4"/>
    <n v="4"/>
    <s v="SI"/>
    <s v="NO"/>
    <s v="NO"/>
    <s v="NO"/>
    <s v="NO"/>
    <n v="3"/>
    <n v="3"/>
    <n v="3"/>
    <n v="3"/>
    <x v="1"/>
    <s v="Empleado "/>
    <s v="SIN RESPUESTA"/>
    <s v="SIN RESPUESTA"/>
    <s v="SIN RESPUESTA"/>
    <s v="Temporal"/>
    <s v="Convocatorias de empleo "/>
    <s v="SI"/>
    <s v="Contrato a término fijo  "/>
    <s v="SI"/>
    <s v="Sector secundario (industrias mecánicas, química, textil, la producción de bienes de consumo, el hardware informático) "/>
    <s v=" "/>
    <n v="0"/>
    <n v="0"/>
    <n v="0"/>
    <n v="0"/>
    <n v="1"/>
    <n v="0"/>
    <n v="0"/>
    <n v="0"/>
    <n v="0"/>
    <n v="0"/>
    <n v="0"/>
    <s v="Operativo  "/>
    <s v="operario"/>
    <s v="Electrónica MG"/>
    <s v="Cra 18 No 19-90 Bloque 5 Local 1 Conjunto los Almendros"/>
    <s v="Ninguno"/>
    <s v="Ninguno"/>
    <s v="PEREIRA"/>
    <s v="RISARALDA"/>
    <s v=" "/>
    <n v="1"/>
    <n v="0"/>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1"/>
    <n v="0"/>
    <n v="1"/>
    <n v="0"/>
    <n v="4"/>
    <n v="4"/>
    <s v="SI"/>
    <x v="2"/>
    <s v="SI"/>
    <x v="2"/>
    <x v="2"/>
    <s v="Ningun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0"/>
    <n v="0"/>
    <n v="0"/>
    <s v="Ciencia de datos"/>
    <s v=" "/>
    <n v="1"/>
    <n v="0"/>
    <n v="1"/>
    <n v="0"/>
    <n v="0"/>
    <x v="0"/>
    <n v="0"/>
    <n v="0"/>
    <s v=" "/>
    <n v="1"/>
    <n v="0"/>
    <n v="1"/>
    <n v="0"/>
    <s v="SI"/>
    <s v="Bolsa de empleo"/>
    <s v="SI"/>
    <d v="2021-07-07T00:00:00"/>
  </r>
  <r>
    <n v="541209"/>
    <n v="1088353155"/>
    <s v="JUAN CAMILO"/>
    <s v="FRANCO CASTAÑEDA"/>
    <s v="K 36 A # 33-67 VILLA VERDE"/>
    <n v="3147975807"/>
    <s v="j.franco@utp.edu.co"/>
    <s v="Pereira"/>
    <s v="Risaralda"/>
    <s v="Colombia"/>
    <s v="null"/>
    <s v="INGENIERÍA ELÉCTRICA"/>
    <n v="2021"/>
    <x v="0"/>
    <x v="0"/>
    <s v="Estrato 4"/>
    <s v="No"/>
    <n v="5"/>
    <n v="4"/>
    <n v="5"/>
    <n v="4"/>
    <n v="4"/>
    <n v="5"/>
    <n v="4"/>
    <s v="SI"/>
    <s v="NO"/>
    <s v="NO"/>
    <s v="NO"/>
    <s v="NO"/>
    <n v="3"/>
    <n v="2"/>
    <n v="3"/>
    <n v="2"/>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2"/>
    <x v="2"/>
    <s v="debido a los cambios que tuvimos que tomar desde la pandemia, los laboratorios que eran las clases prácticas  se tuvieron que simular."/>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1"/>
    <n v="0"/>
    <n v="0"/>
    <n v="1"/>
    <n v="0"/>
    <s v="no se"/>
    <s v=" "/>
    <n v="0"/>
    <n v="0"/>
    <n v="1"/>
    <n v="0"/>
    <n v="0"/>
    <x v="0"/>
    <n v="0"/>
    <n v="0"/>
    <s v=" "/>
    <n v="0"/>
    <n v="0"/>
    <n v="1"/>
    <n v="0"/>
    <s v="NO"/>
    <s v="no se "/>
    <s v="SI"/>
    <d v="2021-01-10T00:00:00"/>
  </r>
  <r>
    <n v="541217"/>
    <n v="1088354670"/>
    <s v="SANTIAGO "/>
    <s v="IBARRA GÓMEZ"/>
    <s v="Mz 14 Cs 11 Altos de Llano Grande"/>
    <n v="3463506"/>
    <s v="santiagoibarra262@gmail.com"/>
    <s v="Pereira"/>
    <s v="Risaralda"/>
    <s v="Colombia"/>
    <s v="null"/>
    <s v="INGENIERÍA ELÉCTRICA"/>
    <n v="2022"/>
    <x v="0"/>
    <x v="0"/>
    <s v="Estrato 1 "/>
    <s v="Si"/>
    <n v="4"/>
    <n v="5"/>
    <n v="4"/>
    <n v="5"/>
    <n v="4"/>
    <n v="4"/>
    <n v="4"/>
    <s v="SI"/>
    <s v="NO"/>
    <s v="NO"/>
    <s v="NO"/>
    <s v="NO"/>
    <n v="4"/>
    <n v="3"/>
    <n v="5"/>
    <n v="5"/>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5"/>
    <n v="5"/>
    <s v="SI"/>
    <x v="0"/>
    <s v="SI"/>
    <x v="0"/>
    <x v="2"/>
    <s v="El programa me pareció excelente, la única debilidad o carencia que encontré fue la parte practica, se necesita reforzar los conocimientos prácticos para no quedarnos solo con la teoría escrita en un papel o simulada en un computador.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1"/>
    <n v="0"/>
    <e v="#NAME?"/>
    <s v=" "/>
    <n v="1"/>
    <n v="1"/>
    <n v="1"/>
    <n v="0"/>
    <n v="0"/>
    <x v="1"/>
    <n v="1"/>
    <n v="0"/>
    <s v=" "/>
    <n v="1"/>
    <n v="1"/>
    <n v="1"/>
    <n v="0"/>
    <s v="SI"/>
    <s v="Conocimiento, experiencia y  ofertas de empleo"/>
    <s v="SI"/>
    <d v="2022-01-12T00:00:00"/>
  </r>
  <r>
    <n v="541273"/>
    <n v="1225090433"/>
    <s v="MATEO "/>
    <s v="MURILLO CARO"/>
    <s v="samaria 2 mz 2 cs2samaria 2"/>
    <n v="3465084"/>
    <s v="mat0teo1998@gmail.com"/>
    <s v="Pereira"/>
    <s v="Risaralda"/>
    <s v="Colombia"/>
    <s v="null"/>
    <s v="INGENIERÍA ELÉCTRICA"/>
    <n v="2022"/>
    <x v="0"/>
    <x v="0"/>
    <s v="Estrato 2"/>
    <s v="Si"/>
    <n v="4"/>
    <n v="5"/>
    <n v="5"/>
    <n v="5"/>
    <n v="4"/>
    <n v="5"/>
    <n v="5"/>
    <s v="SI"/>
    <s v="NO"/>
    <s v="NO"/>
    <s v="NO"/>
    <s v="NO"/>
    <n v="1"/>
    <n v="1"/>
    <n v="2"/>
    <n v="2"/>
    <x v="1"/>
    <s v="Empleado "/>
    <s v="SIN RESPUESTA"/>
    <s v="SIN RESPUESTA"/>
    <s v="SIN RESPUESTA"/>
    <s v="Temporal"/>
    <s v="Recomendaciones personales (contacto de amigos y/o familiares) "/>
    <s v="SI"/>
    <s v="Contrato a término fijo  "/>
    <s v="SI"/>
    <s v="Sector secundario (industrias mecánicas, química, textil, la producción de bienes de consumo, el hardware informático) "/>
    <s v=" "/>
    <n v="0"/>
    <n v="0"/>
    <n v="0"/>
    <n v="0"/>
    <n v="1"/>
    <n v="0"/>
    <n v="0"/>
    <n v="0"/>
    <n v="0"/>
    <n v="0"/>
    <n v="0"/>
    <s v="Operativo  "/>
    <s v="instrumentista"/>
    <s v="DAPP  S.A.S"/>
    <s v="'"/>
    <s v="'"/>
    <s v="'"/>
    <s v="Cartago"/>
    <s v="Valle del Cauc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0"/>
    <n v="1"/>
    <n v="0"/>
    <n v="0"/>
    <n v="3"/>
    <n v="4"/>
    <s v="SI"/>
    <x v="0"/>
    <s v="SI"/>
    <x v="0"/>
    <x v="0"/>
    <s v="La parte de llevar lo teórico a los laboratorios, esto debería ser simultaneo y lo debería dar el mismo docente"/>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0"/>
    <n v="0"/>
    <n v="0"/>
    <s v=" gestion de proyectos "/>
    <s v=" "/>
    <n v="0"/>
    <n v="0"/>
    <n v="0"/>
    <n v="0"/>
    <n v="0"/>
    <x v="1"/>
    <n v="0"/>
    <n v="0"/>
    <s v=" "/>
    <n v="1"/>
    <n v="0"/>
    <n v="0"/>
    <n v="0"/>
    <s v="NO"/>
    <s v="."/>
    <s v="SI"/>
    <d v="2022-08-27T00:00:00"/>
  </r>
  <r>
    <n v="541861"/>
    <n v="1225089534"/>
    <s v="JAVIER ANDRES"/>
    <s v="DUQUE GIRALDO"/>
    <s v="K 23 Bis #73-41  Cuba"/>
    <n v="3443054"/>
    <s v="andresdg6767@gmail.com"/>
    <s v="Pereira"/>
    <s v="Risaralda"/>
    <s v="Colombia"/>
    <s v="null"/>
    <s v="INGENIERÍA ELÉCTRICA"/>
    <n v="2022"/>
    <x v="0"/>
    <x v="0"/>
    <s v="Estrato 3"/>
    <s v="No"/>
    <n v="5"/>
    <n v="5"/>
    <n v="5"/>
    <n v="5"/>
    <n v="5"/>
    <n v="4"/>
    <n v="4"/>
    <s v="SI"/>
    <s v="NO"/>
    <s v="NO"/>
    <s v="NO"/>
    <s v="NO"/>
    <n v="4"/>
    <n v="3"/>
    <n v="4"/>
    <n v="4"/>
    <x v="2"/>
    <s v="Empleado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0"/>
    <n v="0"/>
    <n v="4"/>
    <n v="5"/>
    <s v="SI"/>
    <x v="0"/>
    <s v="SI"/>
    <x v="0"/>
    <x v="2"/>
    <s v="Poco o nulo manejo de Software especializado en algunas materia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1"/>
    <n v="1"/>
    <n v="0"/>
    <s v="Desarrollo de Software"/>
    <s v=" "/>
    <n v="0"/>
    <n v="1"/>
    <n v="0"/>
    <n v="0"/>
    <n v="0"/>
    <x v="0"/>
    <n v="0"/>
    <n v="0"/>
    <s v=" "/>
    <n v="1"/>
    <n v="1"/>
    <n v="1"/>
    <n v="0"/>
    <s v="SI"/>
    <s v="No conozco mucho del tema"/>
    <s v="SI"/>
    <d v="2022-09-02T00:00:00"/>
  </r>
  <r>
    <n v="541883"/>
    <n v="1007736095"/>
    <s v="CARLOS FERNANDO"/>
    <s v="CORTES ESTRADA"/>
    <s v="Manzana B Casa 16 SAN NICOLAS ETAPA 2"/>
    <n v="7280628"/>
    <s v="cafecoes98@gmail.com"/>
    <s v="Tuquerres"/>
    <s v="Nariño"/>
    <s v="Colombia"/>
    <s v="null"/>
    <s v="INGENIERÍA ELÉCTRICA"/>
    <n v="2022"/>
    <x v="0"/>
    <x v="0"/>
    <s v="Estrato 2"/>
    <s v="Si"/>
    <n v="4"/>
    <n v="4"/>
    <n v="3"/>
    <n v="4"/>
    <n v="4"/>
    <n v="4"/>
    <n v="4"/>
    <s v="SI"/>
    <s v="NO"/>
    <s v="NO"/>
    <s v="NO"/>
    <s v="NO"/>
    <n v="4"/>
    <n v="3"/>
    <n v="3"/>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0"/>
    <n v="1"/>
    <n v="0"/>
    <n v="0"/>
    <n v="4"/>
    <n v="4"/>
    <s v="SI"/>
    <x v="2"/>
    <s v="SI"/>
    <x v="0"/>
    <x v="2"/>
    <s v="Falta de comunicacion e informacion."/>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1"/>
    <n v="0"/>
    <n v="0"/>
    <n v="0"/>
    <s v="Enseñansas para ser docente."/>
    <s v=" "/>
    <n v="1"/>
    <n v="0"/>
    <n v="1"/>
    <n v="0"/>
    <n v="0"/>
    <x v="0"/>
    <n v="0"/>
    <n v="0"/>
    <s v=" "/>
    <n v="1"/>
    <n v="0"/>
    <n v="0"/>
    <n v="0"/>
    <s v="NO"/>
    <s v="Asisitir escenarios deportivos"/>
    <s v="SI"/>
    <d v="2022-11-25T00:00:00"/>
  </r>
  <r>
    <n v="54200"/>
    <n v="1112783808"/>
    <s v="BRAYAN STEVEN"/>
    <s v="QUINTERO SIERRA"/>
    <s v="Manzana 5 Casa 3     Puerto Caldas"/>
    <s v="null"/>
    <s v="bryanquintero6@gmail.com"/>
    <s v="Pereira"/>
    <s v="Risaralda"/>
    <s v="Colombia"/>
    <s v="null"/>
    <s v="INGENIERÍA ELÉCTRICA"/>
    <n v="2023"/>
    <x v="0"/>
    <x v="0"/>
    <s v="Estrato 2"/>
    <s v="Si"/>
    <n v="5"/>
    <n v="5"/>
    <n v="5"/>
    <n v="5"/>
    <n v="4"/>
    <n v="5"/>
    <n v="5"/>
    <s v="SI"/>
    <s v="NO"/>
    <s v="NO"/>
    <s v="SI"/>
    <s v="NO"/>
    <n v="4"/>
    <n v="3"/>
    <n v="3"/>
    <n v="4"/>
    <x v="1"/>
    <s v="Empleado "/>
    <s v="SIN RESPUESTA"/>
    <s v="SIN RESPUESTA"/>
    <s v="SIN RESPUESTA"/>
    <s v="Estable"/>
    <s v="Recomendaciones personales (contacto de amigos y/o familiares) "/>
    <s v="SI"/>
    <s v="Otro tipo de contrato  "/>
    <s v="SI"/>
    <s v="Sector terciario o de servicios (comercio, transportes, com únicaciones, finanzas, turismo, hostelería, ocio, cultura, espectáculos, la administración pública y los denominados servicios públicos) "/>
    <s v=" "/>
    <n v="0"/>
    <n v="0"/>
    <n v="0"/>
    <n v="0"/>
    <n v="0"/>
    <n v="0"/>
    <n v="0"/>
    <n v="0"/>
    <n v="0"/>
    <n v="0"/>
    <n v="1"/>
    <s v="Supervisión  "/>
    <s v="OPERADOR DE CENTRO DE CONTROL"/>
    <s v="ENERGÍA DE PEREIRA"/>
    <s v="CARRERA 2 # 23-32 CARTAGO"/>
    <s v="(6) 3151515"/>
    <s v="CONTACTENOS@EEP.COM.CO"/>
    <s v="PEREIRA"/>
    <s v="RISARALDA"/>
    <s v=" "/>
    <n v="0"/>
    <n v="0"/>
    <n v="1"/>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4"/>
    <s v="SI"/>
    <x v="2"/>
    <s v="SI"/>
    <x v="0"/>
    <x v="0"/>
    <s v="CREO QUE DEBERÍAN FORTALECER ASIGNATURAS RELACIONADAS CON EL MARCO NORMATIVO ELÉCTRICO DEL PAÍS APARTE DEL RETIE Y LA NTC 2025. SERÍA BUENO APLICAR CONCEPTOS DE LA CREG EN CUANTO A CODIGOS DE MEDIDA Y DEMÁS CIRCULARES RELEVANTES."/>
    <s v=" "/>
    <n v="0"/>
    <n v="0"/>
    <n v="0"/>
    <n v="0"/>
    <n v="1"/>
    <n v="0"/>
    <s v=" "/>
    <n v="1"/>
    <n v="0"/>
    <n v="0"/>
    <n v="0"/>
    <n v="0"/>
    <s v="Por la excelente labor de ejecución de un proyecto en Soledad, Atlantico."/>
    <x v="1"/>
    <s v="SI"/>
    <s v=" "/>
    <n v="0"/>
    <n v="0"/>
    <n v="0"/>
    <n v="0"/>
    <n v="0"/>
    <n v="0"/>
    <n v="1"/>
    <n v="0"/>
    <n v="2022"/>
    <s v="PROBLACIÓN INUNDADA EN CARTAGO"/>
    <s v="RECOLECCIÓN DE MERCADO Y ALIMENTOS NO PEDECEDEROS"/>
    <s v="CREO QUE BUENO"/>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0"/>
    <n v="0"/>
    <n v="0"/>
    <n v="1"/>
    <n v="1"/>
    <n v="0"/>
    <s v="TEMAS RELACIONADAS CON LAS OPERACIONES DE SISTEMAS DE DISTRIBUCIONES."/>
    <s v=" "/>
    <n v="0"/>
    <n v="0"/>
    <n v="1"/>
    <n v="0"/>
    <n v="0"/>
    <x v="0"/>
    <n v="0"/>
    <n v="0"/>
    <s v=" "/>
    <n v="1"/>
    <n v="0"/>
    <n v="0"/>
    <n v="0"/>
    <s v="SI"/>
    <s v="NO SE"/>
    <s v="SI"/>
    <d v="2023-11-20T00:00:00"/>
  </r>
  <r>
    <n v="542043"/>
    <n v="1086139508"/>
    <s v="JIMMY ALDEMAR "/>
    <s v="TIMANA GOMEZ"/>
    <s v="Ingenio II CS 67 DIV 1 - El Ingenio - SandonaMundo Loma"/>
    <n v="7297119"/>
    <s v="jimmix97@hotmail.com"/>
    <s v="Sandona"/>
    <s v="Nariño"/>
    <s v="Colombia"/>
    <s v="null"/>
    <s v="INGENIERÍA ELÉCTRICA"/>
    <n v="2022"/>
    <x v="0"/>
    <x v="0"/>
    <s v="Estrato 1 "/>
    <s v="Si"/>
    <n v="3"/>
    <n v="4"/>
    <n v="4"/>
    <n v="4"/>
    <n v="4"/>
    <n v="5"/>
    <n v="4"/>
    <s v="SI"/>
    <s v="NO"/>
    <s v="NO"/>
    <s v="NO"/>
    <s v="NO"/>
    <n v="2"/>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1"/>
    <s v="Muchos de los elementos que se utilizan en los laboratorios son muy antiguos y están en mal estado."/>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0"/>
    <n v="0"/>
    <n v="0"/>
    <n v="0"/>
    <n v="0"/>
    <s v="Energías renovables."/>
    <s v=" "/>
    <n v="1"/>
    <n v="0"/>
    <n v="0"/>
    <n v="0"/>
    <n v="0"/>
    <x v="0"/>
    <n v="0"/>
    <n v="0"/>
    <s v=" "/>
    <n v="0"/>
    <n v="0"/>
    <n v="1"/>
    <n v="0"/>
    <s v="SI"/>
    <s v="Fortalecer mis habilidades y competencias profesionales."/>
    <s v="SI"/>
    <d v="2022-06-13T00:00:00"/>
  </r>
  <r>
    <n v="542106"/>
    <n v="1225091649"/>
    <s v="SEBASTIAN  "/>
    <s v="AGUIRRE VARGAS"/>
    <s v="Cra 34b #71-68 Sauces 1 Cuba"/>
    <n v="3108308056"/>
    <s v="sebastian.aguirre1@utp.edu.co"/>
    <s v="Pereira"/>
    <s v="Risaralda"/>
    <s v="Colombia"/>
    <s v="null"/>
    <s v="INGENIERÍA ELÉCTRICA"/>
    <n v="2022"/>
    <x v="0"/>
    <x v="0"/>
    <s v="Estrato 2"/>
    <s v="No"/>
    <n v="5"/>
    <n v="5"/>
    <n v="5"/>
    <n v="5"/>
    <n v="4"/>
    <n v="5"/>
    <n v="5"/>
    <s v="SI"/>
    <s v="NO"/>
    <s v="NO"/>
    <s v="NO"/>
    <s v="NO"/>
    <n v="4"/>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3"/>
    <n v="4"/>
    <s v="SI"/>
    <x v="1"/>
    <s v="SI"/>
    <x v="2"/>
    <x v="1"/>
    <s v="Pocas herramienta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0"/>
    <n v="1"/>
    <n v="0"/>
    <s v="Data science"/>
    <s v=" "/>
    <n v="0"/>
    <n v="0"/>
    <n v="1"/>
    <n v="0"/>
    <n v="0"/>
    <x v="0"/>
    <n v="0"/>
    <n v="0"/>
    <s v=" "/>
    <n v="1"/>
    <n v="0"/>
    <n v="0"/>
    <n v="0"/>
    <s v="NO"/>
    <s v="no se que ofrecen"/>
    <s v="SI"/>
    <d v="2022-03-01T00:00:00"/>
  </r>
  <r>
    <n v="542302"/>
    <n v="1017246048"/>
    <s v="CLAUDIA LORENA"/>
    <s v="RAMIREZ FRANCO"/>
    <s v="Cl 6 8sn-110 Guerrero"/>
    <n v="3113147310"/>
    <s v="clarafra628@gmail.com"/>
    <s v="Roldanillo"/>
    <s v="Valle Del Cauca"/>
    <s v="Colombia"/>
    <s v="null"/>
    <s v="INGENIERÍA ELÉCTRICA"/>
    <n v="2022"/>
    <x v="0"/>
    <x v="0"/>
    <s v="Estrato 1 "/>
    <s v="No"/>
    <n v="5"/>
    <n v="4"/>
    <n v="5"/>
    <n v="4"/>
    <n v="5"/>
    <n v="5"/>
    <n v="5"/>
    <s v="SI"/>
    <s v="NO"/>
    <s v="NO"/>
    <s v="NO"/>
    <s v="NO"/>
    <n v="3"/>
    <n v="3"/>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2"/>
    <s v="Algunos profesores con poca disposición"/>
    <s v=" "/>
    <n v="0"/>
    <n v="1"/>
    <n v="0"/>
    <n v="0"/>
    <n v="0"/>
    <n v="0"/>
    <s v=" "/>
    <n v="0"/>
    <n v="0"/>
    <n v="1"/>
    <n v="0"/>
    <n v="0"/>
    <s v="Promedio de carrera y puntaje en una evaluación que hicieron para otorgar cupos en un diplomado"/>
    <x v="1"/>
    <s v="SI"/>
    <s v=" "/>
    <n v="0"/>
    <n v="0"/>
    <n v="1"/>
    <n v="0"/>
    <n v="1"/>
    <n v="0"/>
    <n v="0"/>
    <n v="0"/>
    <s v="2017-2018"/>
    <s v="Vereda de Arabia. -Yarumal "/>
    <s v="Capacitación en desarrollo humano, valoración de la vida, búsqueda de identidad y vocación social"/>
    <s v="La comunidad inició talleres de formación y buscó espacios de convivencia más sanos y adaptativos"/>
    <x v="0"/>
    <x v="1"/>
    <s v=" "/>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0"/>
    <n v="0"/>
    <n v="1"/>
    <n v="1"/>
    <n v="0"/>
    <s v="Análisis de datos y aplicadión de las técnicas de inteligencia artificial en sistemas energéticos"/>
    <s v=" "/>
    <n v="0"/>
    <n v="0"/>
    <n v="1"/>
    <n v="0"/>
    <n v="0"/>
    <x v="0"/>
    <n v="1"/>
    <n v="0"/>
    <s v=" "/>
    <n v="1"/>
    <n v="1"/>
    <n v="1"/>
    <n v="0"/>
    <s v="SI"/>
    <s v="Información de vacantes disponibles"/>
    <s v="SI"/>
    <d v="2022-03-30T00:00:00"/>
  </r>
  <r>
    <n v="54262"/>
    <n v="1088336587"/>
    <s v="NATALIA YISELL"/>
    <s v="BOTERO CALDERÓN"/>
    <s v="Mz 2 Cs 17  Gilberto Pelaez"/>
    <n v="3205324051"/>
    <s v="natyboteroc@gmail.com"/>
    <s v="Pereira"/>
    <s v="Risaralda"/>
    <s v="Colombia"/>
    <s v="null"/>
    <s v="INGENIERÍA ELÉCTRICA"/>
    <n v="2021"/>
    <x v="0"/>
    <x v="0"/>
    <s v="Estrato 3"/>
    <s v="Si"/>
    <n v="4"/>
    <n v="4"/>
    <n v="4"/>
    <n v="4"/>
    <n v="4"/>
    <n v="5"/>
    <n v="5"/>
    <s v="SI"/>
    <s v="NO"/>
    <s v="NO"/>
    <s v="NO"/>
    <s v="NO"/>
    <n v="3"/>
    <n v="3"/>
    <n v="3"/>
    <n v="3"/>
    <x v="1"/>
    <s v="Empleado "/>
    <s v="SIN RESPUESTA"/>
    <s v="SIN RESPUESTA"/>
    <s v="SIN RESPUESTA"/>
    <s v="Estable"/>
    <s v="Recomendaciones personales (contacto de amigos y/o familiares) "/>
    <s v="NO"/>
    <s v="Contrato de prestación de servicios  "/>
    <s v="NO"/>
    <s v="Sector terciario o de servicios (comercio, transportes, com únicaciones, finanzas, turismo, hostelería, ocio, cultura, espectáculos, la administración pública y los denominados servicios públicos) "/>
    <s v=" "/>
    <n v="0"/>
    <n v="0"/>
    <n v="0"/>
    <n v="0"/>
    <n v="0"/>
    <n v="0"/>
    <n v="0"/>
    <n v="0"/>
    <n v="0"/>
    <n v="0"/>
    <n v="1"/>
    <s v="Coordinación  "/>
    <s v="Mesera"/>
    <s v="La Ruana Colombiana S.A.S"/>
    <s v="Km3 Vía Armenia"/>
    <n v="3316563"/>
    <s v="laruanacolombianasas@gmail.com"/>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4"/>
    <s v="SI"/>
    <x v="2"/>
    <s v="SI"/>
    <x v="0"/>
    <x v="0"/>
    <s v="El hecho de que varios alumnos de maestría adopten el roll de docentes mientras realizan sus estudios, ya que no tienen buena experiencia y se vuelven demasiado teóricas y pesadas las clases."/>
    <s v=" "/>
    <n v="0"/>
    <n v="0"/>
    <n v="0"/>
    <n v="1"/>
    <n v="0"/>
    <n v="0"/>
    <s v=" "/>
    <n v="0"/>
    <n v="0"/>
    <n v="0"/>
    <n v="1"/>
    <n v="0"/>
    <s v="SIN RESPUESTA"/>
    <x v="1"/>
    <s v="SI"/>
    <s v=" "/>
    <n v="0"/>
    <n v="0"/>
    <n v="0"/>
    <n v="0"/>
    <n v="1"/>
    <n v="0"/>
    <n v="0"/>
    <n v="0"/>
    <n v="2018"/>
    <s v="Barrio vulnerable"/>
    <s v="Evento cultural y recreativo"/>
    <s v="El suficiente para hacer feliz a los niños de la comunidad"/>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1"/>
    <n v="0"/>
    <n v="0"/>
    <n v="0"/>
    <n v="1"/>
    <n v="0"/>
    <s v="Mejoramiento del inglés"/>
    <s v=" "/>
    <n v="1"/>
    <n v="0"/>
    <n v="0"/>
    <n v="0"/>
    <n v="0"/>
    <x v="0"/>
    <n v="0"/>
    <n v="0"/>
    <s v=" "/>
    <n v="1"/>
    <n v="0"/>
    <n v="0"/>
    <n v="0"/>
    <s v="NO"/>
    <s v="Oportunidad de empleo"/>
    <s v="SI"/>
    <d v="2021-07-05T00:00:00"/>
  </r>
  <r>
    <n v="543101"/>
    <n v="1088356365"/>
    <s v="MANUELA "/>
    <s v="MALDONADO ZAPATA"/>
    <s v="Manzana 43 casa 11Samaria 1"/>
    <n v="3196502544"/>
    <s v="manuela.maldonado@utp.edu.co"/>
    <s v="Pereira"/>
    <s v="Risaralda"/>
    <s v="Colombia"/>
    <s v="null"/>
    <s v="INGENIERÍA ELÉCTRICA"/>
    <n v="2022"/>
    <x v="0"/>
    <x v="0"/>
    <s v="Estrato 2"/>
    <s v="No"/>
    <n v="4"/>
    <n v="3"/>
    <n v="3"/>
    <n v="5"/>
    <n v="3"/>
    <n v="5"/>
    <n v="5"/>
    <s v="SI"/>
    <s v="SI"/>
    <s v="NO"/>
    <s v="NO"/>
    <s v="NO"/>
    <n v="3"/>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4"/>
    <s v="SI"/>
    <x v="2"/>
    <s v="SI"/>
    <x v="0"/>
    <x v="0"/>
    <s v="Falta enfocar ciertas asignaturas al ambiente laboral y a las tecnologías actuales del mercado. Adicionalmente se puede fomentar más el aprendizaje de habilidades prácticas."/>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1"/>
    <n v="1"/>
    <n v="0"/>
    <n v="1"/>
    <n v="0"/>
    <n v="0"/>
    <s v="nuevas tecnologías y procedimiento en la industria"/>
    <s v=" "/>
    <n v="1"/>
    <n v="0"/>
    <n v="0"/>
    <n v="0"/>
    <n v="1"/>
    <x v="1"/>
    <n v="0"/>
    <n v="0"/>
    <s v=" "/>
    <n v="1"/>
    <n v="1"/>
    <n v="1"/>
    <n v="0"/>
    <s v="NO"/>
    <s v="Capacitación"/>
    <s v="SI"/>
    <d v="2022-01-12T00:00:00"/>
  </r>
  <r>
    <n v="543439"/>
    <n v="1087559869"/>
    <s v="JAVIER  STIVEN"/>
    <s v="PANIAGUA ATEHORTUA"/>
    <s v="Calle 16 C # 2 38El progreso"/>
    <n v="3146400958"/>
    <s v="s.paniagua@utp.edu.co"/>
    <s v="La Virginia"/>
    <s v="Risaralda"/>
    <s v="Colombia"/>
    <s v="null"/>
    <s v="INGENIERÍA ELÉCTRICA"/>
    <n v="2023"/>
    <x v="0"/>
    <x v="0"/>
    <s v="Estrato 1 "/>
    <s v="Si"/>
    <n v="4"/>
    <n v="4"/>
    <n v="4"/>
    <n v="5"/>
    <n v="4"/>
    <n v="4"/>
    <n v="5"/>
    <s v="SI"/>
    <s v="NO"/>
    <s v="NO"/>
    <s v="NO"/>
    <s v="NO"/>
    <n v="4"/>
    <n v="4"/>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4"/>
    <s v="SI"/>
    <x v="0"/>
    <s v="SI"/>
    <x v="0"/>
    <x v="0"/>
    <s v="Algunos profesores no tienen realmente la vocación de enseñar, afectando la calidad y aprendizaje de los estudiantes, y a pesar de las quejas el programa no hace nada."/>
    <s v=" "/>
    <n v="0"/>
    <n v="0"/>
    <n v="0"/>
    <n v="0"/>
    <n v="0"/>
    <n v="1"/>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1"/>
    <n v="1"/>
    <n v="0"/>
    <n v="0"/>
    <n v="0"/>
    <n v="0"/>
    <s v="Transición energética, energías renovables."/>
    <s v=" "/>
    <n v="0"/>
    <n v="0"/>
    <n v="0"/>
    <n v="0"/>
    <n v="0"/>
    <x v="0"/>
    <n v="1"/>
    <n v="1"/>
    <s v=" "/>
    <n v="1"/>
    <n v="1"/>
    <n v="1"/>
    <n v="0"/>
    <s v="SI"/>
    <s v="Conseguir empleo"/>
    <s v="SI"/>
    <d v="2023-11-10T00:00:00"/>
  </r>
  <r>
    <n v="543958"/>
    <n v="1112789876"/>
    <s v="BRIAN STEVEN"/>
    <s v="GARCÍA USUGA"/>
    <s v="Cra 11a #4-141  Guadual"/>
    <n v="3166358481"/>
    <s v="saidrek13@gmail.com"/>
    <s v="Cartago"/>
    <s v="Valle Del Cauca"/>
    <s v="Colombia"/>
    <s v="null"/>
    <s v="INGENIERÍA ELÉCTRICA"/>
    <n v="2021"/>
    <x v="0"/>
    <x v="0"/>
    <s v="Estrato 2"/>
    <s v="Si"/>
    <n v="5"/>
    <n v="5"/>
    <n v="4"/>
    <n v="5"/>
    <n v="5"/>
    <n v="4"/>
    <n v="4"/>
    <s v="SI"/>
    <s v="NO"/>
    <s v="NO"/>
    <s v="NO"/>
    <s v="NO"/>
    <n v="3"/>
    <n v="3"/>
    <n v="4"/>
    <n v="4"/>
    <x v="1"/>
    <s v="Empleado "/>
    <s v="SIN RESPUESTA"/>
    <s v="SIN RESPUESTA"/>
    <s v="SIN RESPUESTA"/>
    <s v="Temporal"/>
    <s v="Convocatorias de empleo "/>
    <s v="SI"/>
    <s v="Contrato de prestación de servicios  "/>
    <s v="NO"/>
    <s v="Sector Cuaternario (investigación, desarrollo e innovación) "/>
    <s v=" "/>
    <n v="0"/>
    <n v="0"/>
    <n v="0"/>
    <n v="0"/>
    <n v="0"/>
    <n v="0"/>
    <n v="1"/>
    <n v="0"/>
    <n v="0"/>
    <n v="0"/>
    <n v="0"/>
    <s v="Operativo  "/>
    <s v="MONITOR ACADÉMICO"/>
    <s v="UNIVERSIDAD TECNOLÓGICA DE PEREIRA "/>
    <s v="ALAMOS CRA 27 #10-02"/>
    <n v="363137300"/>
    <s v="CONTACTENOS@UTP.EDU.CO"/>
    <s v="PEREIRA"/>
    <s v="RISARALDA"/>
    <s v=" "/>
    <n v="0"/>
    <n v="1"/>
    <n v="0"/>
    <n v="0"/>
    <n v="0"/>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1"/>
    <n v="0"/>
    <n v="0"/>
    <n v="4"/>
    <n v="4"/>
    <s v="SI"/>
    <x v="2"/>
    <s v="SI"/>
    <x v="2"/>
    <x v="0"/>
    <s v="LA FALTA DE ACTIVDAD PRÁCTICA, NO CONTAR CON BUENOS LABORATORIOS Y MEJOR EXPLICACIÓN DE ÉSTOS..."/>
    <s v=" "/>
    <n v="1"/>
    <n v="0"/>
    <n v="0"/>
    <n v="0"/>
    <n v="0"/>
    <n v="0"/>
    <s v=" "/>
    <n v="0"/>
    <n v="0"/>
    <n v="0"/>
    <n v="1"/>
    <n v="0"/>
    <s v="SIN RESPUESTA"/>
    <x v="1"/>
    <s v="SI"/>
    <s v=" "/>
    <n v="0"/>
    <n v="0"/>
    <n v="0"/>
    <n v="0"/>
    <n v="1"/>
    <n v="0"/>
    <n v="0"/>
    <n v="0"/>
    <n v="2021"/>
    <s v="AFECTADA POR LA OLA DE INUNDACIONES "/>
    <s v="AYUDA CON MERCADOS Y VÍVERES"/>
    <s v="ALGUNAS COMUNIDADES AFECTADAS"/>
    <x v="0"/>
    <x v="0"/>
    <s v=" "/>
    <n v="0"/>
    <n v="0"/>
    <n v="0"/>
    <n v="0"/>
    <n v="0"/>
    <n v="0"/>
    <n v="0"/>
    <n v="0"/>
    <n v="0"/>
    <n v="0"/>
    <n v="0"/>
    <n v="0"/>
    <n v="0"/>
    <n v="0"/>
    <n v="0"/>
    <n v="0"/>
    <n v="0"/>
    <n v="0"/>
    <n v="0"/>
    <n v="0"/>
    <n v="0"/>
    <n v="0"/>
    <n v="0"/>
    <n v="0"/>
    <n v="0"/>
    <n v="0"/>
    <n v="0"/>
    <n v="0"/>
    <n v="0"/>
    <n v="0"/>
    <n v="0"/>
    <n v="0"/>
    <n v="0"/>
    <n v="0"/>
    <n v="0"/>
    <n v="0"/>
    <n v="1"/>
    <n v="0"/>
    <n v="0"/>
    <n v="0"/>
    <n v="0"/>
    <n v="0"/>
    <n v="0"/>
    <n v="0"/>
    <n v="0"/>
    <n v="0"/>
    <n v="0"/>
    <n v="0"/>
    <n v="0"/>
    <n v="1"/>
    <n v="1"/>
    <n v="1"/>
    <n v="0"/>
    <n v="0"/>
    <n v="0"/>
    <n v="0"/>
    <n v="0"/>
    <n v="0"/>
    <n v="0"/>
    <n v="1"/>
    <n v="0"/>
    <n v="0"/>
    <n v="0"/>
    <n v="0"/>
    <n v="0"/>
    <n v="0"/>
    <n v="0"/>
    <n v="0"/>
    <n v="0"/>
    <n v="0"/>
    <n v="0"/>
    <n v="0"/>
    <n v="0"/>
    <s v=" "/>
    <n v="1"/>
    <n v="1"/>
    <n v="1"/>
    <n v="1"/>
    <n v="0"/>
    <n v="0"/>
    <n v="1"/>
    <n v="0"/>
    <s v="ENSEÑANZA DE LA MATEMÁTICA Y TODO LO AFÍN A LAS CIENCIAS DURAS..."/>
    <s v=" "/>
    <n v="0"/>
    <n v="1"/>
    <n v="1"/>
    <n v="0"/>
    <n v="0"/>
    <x v="0"/>
    <n v="0"/>
    <n v="0"/>
    <s v=" "/>
    <n v="1"/>
    <n v="1"/>
    <n v="1"/>
    <n v="0"/>
    <s v="SI"/>
    <s v="ESTAR AL TANTO DE LOS EVENTOS CULTURALES DE LA UTP, LOS PROCESOS SOCIALES Y DEMÁS ACTIVIDADES EN LAS QUE PUEDA TENER PARTICIPACIÓN..."/>
    <s v="SI"/>
    <d v="2021-07-06T00:00:00"/>
  </r>
  <r>
    <n v="546216"/>
    <n v="1088033954"/>
    <s v="Yeison Stiven"/>
    <s v="Jimenez Mejia"/>
    <s v="Serrania Alto Del Nudo vereda santa ana alta"/>
    <n v="3105440447"/>
    <s v="yeison.jimenez@utp.edu.co"/>
    <s v="Dosquebradas"/>
    <s v="Risaralda"/>
    <s v="Colombia"/>
    <s v="null"/>
    <s v="INGENIERÍA ELÉCTRICA"/>
    <n v="2023"/>
    <x v="0"/>
    <x v="0"/>
    <s v="Estrato 1 "/>
    <s v="Si"/>
    <n v="4"/>
    <n v="4"/>
    <n v="4"/>
    <n v="4"/>
    <n v="4"/>
    <n v="3"/>
    <n v="4"/>
    <s v="SI"/>
    <s v="NO"/>
    <s v="NO"/>
    <s v="NO"/>
    <s v="NO"/>
    <n v="2"/>
    <n v="2"/>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1"/>
    <s v="Relaciones humanas. Comunicación oral y escrita.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0"/>
    <n v="1"/>
    <n v="1"/>
    <n v="0"/>
    <n v="0"/>
    <s v="Inteligencia artificial. Sistemas automaticos. Sistemas de control. Gestión. "/>
    <s v=" "/>
    <n v="0"/>
    <n v="1"/>
    <n v="1"/>
    <n v="1"/>
    <n v="0"/>
    <x v="0"/>
    <n v="0"/>
    <n v="0"/>
    <s v=" "/>
    <n v="0"/>
    <n v="0"/>
    <n v="1"/>
    <n v="0"/>
    <s v="SI"/>
    <s v="Ser tenido en cuenta para laborar en la UTP."/>
    <s v="SI"/>
    <d v="2023-11-02T00:00:00"/>
  </r>
  <r>
    <n v="546267"/>
    <n v="1085949010"/>
    <s v="Jaime Andres"/>
    <s v="Lasso Rosero"/>
    <s v="Cra 2 # 3-35  centenario"/>
    <n v="7737741"/>
    <s v="a.lasso@utp.edu.co"/>
    <s v="Ipiales"/>
    <s v="Nariño"/>
    <s v="Colombia"/>
    <s v="null"/>
    <s v="INGENIERÍA ELÉCTRICA"/>
    <n v="2022"/>
    <x v="0"/>
    <x v="0"/>
    <s v="Estrato 1 "/>
    <s v="Si"/>
    <n v="4"/>
    <n v="5"/>
    <n v="4"/>
    <n v="4"/>
    <n v="4"/>
    <n v="4"/>
    <n v="4"/>
    <s v="SI"/>
    <s v="NO"/>
    <s v="NO"/>
    <s v="NO"/>
    <s v="NO"/>
    <n v="3"/>
    <n v="2"/>
    <n v="3"/>
    <n v="2"/>
    <x v="0"/>
    <s v="Empleado "/>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1"/>
    <n v="1"/>
    <n v="0"/>
    <n v="0"/>
    <n v="5"/>
    <n v="5"/>
    <s v="SI"/>
    <x v="0"/>
    <s v="SI"/>
    <x v="0"/>
    <x v="2"/>
    <s v="N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0"/>
    <n v="0"/>
    <n v="0"/>
    <n v="0"/>
    <s v="Energias Renovables"/>
    <s v=" "/>
    <n v="1"/>
    <n v="1"/>
    <n v="0"/>
    <n v="0"/>
    <n v="0"/>
    <x v="0"/>
    <n v="1"/>
    <n v="0"/>
    <s v=" "/>
    <n v="1"/>
    <n v="0"/>
    <n v="1"/>
    <n v="0"/>
    <s v="SI"/>
    <s v="Descuentos"/>
    <s v="SI"/>
    <d v="2022-08-31T00:00:00"/>
  </r>
  <r>
    <n v="546358"/>
    <n v="1087209466"/>
    <s v="john fredy"/>
    <s v="castro riascos"/>
    <s v="cra 19 # 17-50Vasconia"/>
    <n v="3245659503"/>
    <s v="pochocastro9712@gmail.com"/>
    <s v="Pereira"/>
    <s v="Risaralda"/>
    <s v="Colombia"/>
    <s v="null"/>
    <s v="INGENIERÍA ELÉCTRICA"/>
    <n v="2022"/>
    <x v="0"/>
    <x v="0"/>
    <s v="Estrato 4"/>
    <s v="Si"/>
    <n v="4"/>
    <n v="4"/>
    <n v="4"/>
    <n v="5"/>
    <n v="4"/>
    <n v="4"/>
    <n v="5"/>
    <s v="SI"/>
    <s v="NO"/>
    <s v="NO"/>
    <s v="NO"/>
    <s v="NO"/>
    <n v="2"/>
    <n v="3"/>
    <n v="3"/>
    <n v="2"/>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4"/>
    <s v="SI"/>
    <x v="2"/>
    <s v="SI"/>
    <x v="0"/>
    <x v="2"/>
    <s v="la falta de elementos actualizados en los laboratorios, se debería implementar  la parte practica en algunas asignatura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Análisis de datos para la operación del SEP. Operación y marcado eléctrico"/>
    <s v=" "/>
    <n v="1"/>
    <n v="0"/>
    <n v="1"/>
    <n v="0"/>
    <n v="0"/>
    <x v="0"/>
    <n v="0"/>
    <n v="0"/>
    <s v=" "/>
    <n v="0"/>
    <n v="1"/>
    <n v="1"/>
    <n v="0"/>
    <s v="SI"/>
    <s v="Encontrar un compañerismo y una ayuda mutua. "/>
    <s v="SI"/>
    <d v="2022-06-03T00:00:00"/>
  </r>
  <r>
    <n v="546425"/>
    <n v="1088344588"/>
    <s v="Diego Alejandro"/>
    <s v="Moreno Gallón"/>
    <s v="Condominio Topanga 2 Casa 3 Vereda Altamira Corregimiento Tribunas Vereda Altamira"/>
    <n v="3167532759"/>
    <s v="diegomore1997@utp.edu.co"/>
    <s v="Pereira"/>
    <s v="Risaralda"/>
    <s v="Colombia"/>
    <s v="null"/>
    <s v="INGENIERÍA ELÉCTRICA"/>
    <n v="2022"/>
    <x v="0"/>
    <x v="0"/>
    <s v="Estrato 6"/>
    <s v="No"/>
    <n v="4"/>
    <n v="5"/>
    <n v="4"/>
    <n v="5"/>
    <n v="5"/>
    <n v="5"/>
    <n v="5"/>
    <s v="SI"/>
    <s v="NO"/>
    <s v="NO"/>
    <s v="NO"/>
    <s v="NO"/>
    <n v="3"/>
    <n v="5"/>
    <n v="5"/>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3"/>
    <n v="4"/>
    <s v="SI"/>
    <x v="1"/>
    <s v="SI"/>
    <x v="2"/>
    <x v="1"/>
    <s v="Varios profesores tratan de abarcar muchas cosas y en el fondo no se logra aprender bien sino que es una colcha de retasos."/>
    <s v=" "/>
    <n v="0"/>
    <n v="0"/>
    <n v="0"/>
    <n v="0"/>
    <n v="1"/>
    <n v="0"/>
    <s v=" "/>
    <n v="0"/>
    <n v="0"/>
    <n v="1"/>
    <n v="0"/>
    <n v="0"/>
    <s v="Ser el mejor en la seleccion que se hizo por minTIC para estudiar"/>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1"/>
    <n v="0"/>
    <n v="0"/>
    <n v="0"/>
    <n v="0"/>
    <s v="Automatizacion, Redes neuronales convolucionales profundas, procesamiento de imagenes"/>
    <s v=" "/>
    <n v="0"/>
    <n v="0"/>
    <n v="1"/>
    <n v="0"/>
    <n v="0"/>
    <x v="0"/>
    <n v="0"/>
    <n v="0"/>
    <s v=" "/>
    <n v="1"/>
    <n v="0"/>
    <n v="1"/>
    <n v="0"/>
    <s v="NO"/>
    <s v="no se"/>
    <s v="SI"/>
    <d v="2022-05-14T00:00:00"/>
  </r>
  <r>
    <n v="546504"/>
    <n v="1088350372"/>
    <s v="Juan Camilo"/>
    <s v="Quintero Joven"/>
    <s v="C 2 Sur 1b-55   Valvanera Nueva"/>
    <n v="8363134"/>
    <s v="juancamilo.quintero@utp.edu.co"/>
    <s v="Pitalito"/>
    <s v="Huila"/>
    <s v="Colombia"/>
    <s v="null"/>
    <s v="INGENIERÍA ELÉCTRICA"/>
    <n v="2021"/>
    <x v="0"/>
    <x v="0"/>
    <s v="Estrato 3"/>
    <s v="No"/>
    <n v="3"/>
    <n v="4"/>
    <n v="4"/>
    <n v="5"/>
    <n v="4"/>
    <n v="4"/>
    <n v="5"/>
    <s v="SI"/>
    <s v="NO"/>
    <s v="NO"/>
    <s v="NO"/>
    <s v="NO"/>
    <n v="3"/>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3"/>
    <n v="3"/>
    <s v="SI"/>
    <x v="2"/>
    <s v="SI"/>
    <x v="0"/>
    <x v="1"/>
    <s v="Algunos docentes, ya que algunos docentes no cuentan con la metodología para dar una clase ya se de manera virtual o presencial."/>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0"/>
    <n v="1"/>
    <n v="1"/>
    <n v="0"/>
    <n v="0"/>
    <s v="Sobre tecnología como va evolucionando "/>
    <s v=" "/>
    <n v="0"/>
    <n v="1"/>
    <n v="0"/>
    <n v="0"/>
    <n v="0"/>
    <x v="0"/>
    <n v="1"/>
    <n v="0"/>
    <s v=" "/>
    <n v="1"/>
    <n v="1"/>
    <n v="1"/>
    <n v="0"/>
    <s v="SI"/>
    <s v="Vinculación a SEUTP, a cursos cortos que pueda ofrecer la universidad, como anteriormente lo realizo con la plataforma coursera"/>
    <s v="SI"/>
    <d v="2021-11-12T00:00:00"/>
  </r>
  <r>
    <n v="546608"/>
    <n v="1088345950"/>
    <s v="DIANA MARCELA"/>
    <s v="TOBAR BEJARANO"/>
    <s v="C 101 #16-159 Belmonte"/>
    <n v="3200125"/>
    <s v="dianatobar52@gmail.com"/>
    <s v="Pereira"/>
    <s v="Risaralda"/>
    <s v="Colombia"/>
    <s v="null"/>
    <s v="INGENIERÍA ELÉCTRICA"/>
    <n v="2023"/>
    <x v="0"/>
    <x v="0"/>
    <s v="Estrato 4"/>
    <s v="No"/>
    <n v="4"/>
    <n v="4"/>
    <n v="4"/>
    <n v="4"/>
    <n v="5"/>
    <n v="4"/>
    <n v="4"/>
    <s v="SI"/>
    <s v="NO"/>
    <s v="NO"/>
    <s v="NO"/>
    <s v="NO"/>
    <n v="4"/>
    <n v="5"/>
    <n v="4"/>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1"/>
    <n v="0"/>
    <n v="0"/>
    <n v="4"/>
    <n v="4"/>
    <s v="SI"/>
    <x v="2"/>
    <s v="SI"/>
    <x v="2"/>
    <x v="2"/>
    <s v="diferencia entre profesores para una misma materia, o muy facil o muy dificil"/>
    <s v=" "/>
    <n v="0"/>
    <n v="0"/>
    <n v="0"/>
    <n v="0"/>
    <n v="1"/>
    <n v="0"/>
    <s v=" "/>
    <n v="0"/>
    <n v="0"/>
    <n v="0"/>
    <n v="1"/>
    <n v="0"/>
    <s v="no"/>
    <x v="1"/>
    <s v="SI"/>
    <s v=" "/>
    <n v="0"/>
    <n v="0"/>
    <n v="1"/>
    <n v="0"/>
    <n v="0"/>
    <n v="0"/>
    <n v="1"/>
    <n v="0"/>
    <n v="2020"/>
    <s v="niños"/>
    <s v="colecta solidaria de utiles escolares y mercados"/>
    <s v="20 familia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1"/>
    <n v="0"/>
    <n v="0"/>
    <s v="tecnologia"/>
    <s v=" "/>
    <n v="0"/>
    <n v="0"/>
    <n v="1"/>
    <n v="0"/>
    <n v="0"/>
    <x v="0"/>
    <n v="0"/>
    <n v="0"/>
    <s v=" "/>
    <n v="1"/>
    <n v="0"/>
    <n v="1"/>
    <n v="0"/>
    <s v="NO"/>
    <s v="empleo"/>
    <s v="SI"/>
    <d v="2023-05-16T00:00:00"/>
  </r>
  <r>
    <n v="546620"/>
    <n v="1085301813"/>
    <s v="Billy Mateaw"/>
    <s v="Melo Zambrano"/>
    <s v="calle 17 conjunto residencial Barlovento torre E apto. 303 ciudad jardín"/>
    <n v="3136380948"/>
    <s v="mateobmz@gmail.com"/>
    <s v="Pasto"/>
    <s v="Nariño"/>
    <s v="Colombia"/>
    <s v="null"/>
    <s v="INGENIERÍA ELÉCTRICA"/>
    <n v="2023"/>
    <x v="0"/>
    <x v="0"/>
    <s v="Estrato 2"/>
    <s v="Si"/>
    <n v="4"/>
    <n v="4"/>
    <n v="5"/>
    <n v="5"/>
    <n v="5"/>
    <n v="4"/>
    <n v="5"/>
    <s v="SI"/>
    <s v="NO"/>
    <s v="NO"/>
    <s v="NO"/>
    <s v="NO"/>
    <n v="2"/>
    <n v="2"/>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2"/>
    <s v=" "/>
    <n v="0"/>
    <n v="0"/>
    <n v="0"/>
    <n v="0"/>
    <n v="1"/>
    <n v="0"/>
    <n v="5"/>
    <n v="5"/>
    <s v="SI"/>
    <x v="0"/>
    <s v="SI"/>
    <x v="0"/>
    <x v="2"/>
    <s v="Me parece que el programa es demasiado teórico, lo digo porque tuve la oportunidad de realizar prácticas empresariales y al momento de enfrentarme a esta etapa, me di cuenta de que al programa le hace falta salidas a campo o experiencias prácticas que enriquezcan este conocimiento. Para que al momento de salir al campo laboral, no lleguemos tan perdidos, por así decirlo. Sería bueno buscar alianzas con empresas que permitan la realización de prácticas durante la etapa académica."/>
    <s v=" "/>
    <n v="0"/>
    <n v="0"/>
    <n v="0"/>
    <n v="0"/>
    <n v="1"/>
    <n v="0"/>
    <s v=" "/>
    <n v="0"/>
    <n v="0"/>
    <n v="0"/>
    <n v="1"/>
    <n v="0"/>
    <s v="SIN RESPUESTA"/>
    <x v="1"/>
    <s v="SI"/>
    <s v=" "/>
    <n v="0"/>
    <n v="0"/>
    <n v="0"/>
    <n v="0"/>
    <n v="0"/>
    <n v="0"/>
    <n v="0"/>
    <n v="1"/>
    <s v="Cada año"/>
    <s v="Recicladores"/>
    <s v="Reciclar diferentes tipos de materiales en la campaña de reciclatón de la universidad, además tambien realizaba la entrega de material plástico reciclado para la creación de mangeras de riego de una comunidad indígene Embera Chamí."/>
    <s v="Ayuda a la contribución de reciclaje"/>
    <x v="0"/>
    <x v="0"/>
    <s v=" "/>
    <n v="0"/>
    <n v="0"/>
    <n v="0"/>
    <n v="0"/>
    <n v="0"/>
    <n v="0"/>
    <n v="0"/>
    <n v="0"/>
    <n v="0"/>
    <n v="0"/>
    <n v="0"/>
    <n v="0"/>
    <n v="0"/>
    <n v="0"/>
    <n v="0"/>
    <n v="0"/>
    <n v="0"/>
    <n v="0"/>
    <n v="0"/>
    <n v="1"/>
    <n v="0"/>
    <n v="0"/>
    <n v="0"/>
    <n v="0"/>
    <n v="0"/>
    <n v="0"/>
    <n v="0"/>
    <n v="1"/>
    <n v="0"/>
    <n v="0"/>
    <n v="0"/>
    <n v="1"/>
    <n v="1"/>
    <n v="0"/>
    <n v="0"/>
    <n v="0"/>
    <n v="0"/>
    <n v="0"/>
    <n v="0"/>
    <n v="0"/>
    <n v="0"/>
    <n v="0"/>
    <n v="0"/>
    <n v="0"/>
    <n v="0"/>
    <n v="0"/>
    <n v="0"/>
    <n v="0"/>
    <n v="0"/>
    <n v="0"/>
    <n v="0"/>
    <n v="0"/>
    <n v="0"/>
    <n v="0"/>
    <n v="0"/>
    <n v="0"/>
    <n v="0"/>
    <n v="0"/>
    <n v="0"/>
    <n v="1"/>
    <n v="0"/>
    <n v="0"/>
    <n v="1"/>
    <n v="1"/>
    <n v="1"/>
    <n v="0"/>
    <n v="0"/>
    <n v="0"/>
    <n v="0"/>
    <n v="0"/>
    <n v="0"/>
    <n v="1"/>
    <n v="0"/>
    <s v=" "/>
    <n v="1"/>
    <n v="1"/>
    <n v="1"/>
    <n v="1"/>
    <n v="1"/>
    <n v="1"/>
    <n v="1"/>
    <n v="0"/>
    <s v="Temas como: Economía, Ciencia de datos"/>
    <s v=" "/>
    <n v="0"/>
    <n v="1"/>
    <n v="1"/>
    <n v="1"/>
    <n v="0"/>
    <x v="0"/>
    <n v="1"/>
    <n v="0"/>
    <s v=" "/>
    <n v="1"/>
    <n v="1"/>
    <n v="1"/>
    <n v="0"/>
    <s v="SI"/>
    <s v="Todos los que se pueda"/>
    <s v="SI"/>
    <d v="2023-09-12T00:00:00"/>
  </r>
  <r>
    <n v="546639"/>
    <n v="1061809001"/>
    <s v="Fernando Nicolas"/>
    <s v="Ortiz Sanchez"/>
    <s v="K 11 N10/80 Benjamin Herrera"/>
    <n v="7732322"/>
    <s v="ferchortiz9821@gmail.com"/>
    <s v="Ipiales"/>
    <s v="Nariño"/>
    <s v="Colombia"/>
    <s v="null"/>
    <s v="INGENIERÍA ELÉCTRICA"/>
    <n v="2022"/>
    <x v="0"/>
    <x v="0"/>
    <s v="Estrato 1 "/>
    <s v="Si"/>
    <n v="4"/>
    <n v="5"/>
    <n v="5"/>
    <n v="5"/>
    <n v="5"/>
    <n v="5"/>
    <n v="5"/>
    <s v="SI"/>
    <s v="NO"/>
    <s v="NO"/>
    <s v="NO"/>
    <s v="NO"/>
    <n v="3"/>
    <n v="3"/>
    <n v="3"/>
    <n v="3"/>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0"/>
    <n v="1"/>
    <n v="4"/>
    <n v="4"/>
    <s v="SI"/>
    <x v="2"/>
    <s v="SI"/>
    <x v="2"/>
    <x v="2"/>
    <s v="Me gustaría que enseñaran más programación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0"/>
    <n v="1"/>
    <n v="0"/>
    <n v="0"/>
    <n v="0"/>
    <s v="Planos eléctricos "/>
    <s v=" "/>
    <n v="0"/>
    <n v="0"/>
    <n v="1"/>
    <n v="0"/>
    <n v="0"/>
    <x v="0"/>
    <n v="0"/>
    <n v="0"/>
    <s v=" "/>
    <n v="1"/>
    <n v="0"/>
    <n v="0"/>
    <n v="0"/>
    <s v="NO"/>
    <s v="Las áreas deportivas "/>
    <s v="SI"/>
    <d v="2022-11-24T00:00:00"/>
  </r>
  <r>
    <n v="54666"/>
    <n v="1004628991"/>
    <s v="DIDIER ESTEBAN"/>
    <s v="CASTAÑEDA MARÍN"/>
    <s v="Caimalito Casa 4-15  Caimalito"/>
    <n v="3207717306"/>
    <s v="decataneda_1995@utp.edu.co"/>
    <s v="La Virginia"/>
    <s v="Risaralda"/>
    <s v="Colombia"/>
    <s v="null"/>
    <s v="INGENIERÍA ELÉCTRICA"/>
    <n v="2022"/>
    <x v="0"/>
    <x v="0"/>
    <s v="Estrato 1 "/>
    <s v="Si"/>
    <n v="4"/>
    <n v="4"/>
    <n v="4"/>
    <n v="4"/>
    <n v="2"/>
    <n v="3"/>
    <n v="4"/>
    <s v="SI"/>
    <s v="NO"/>
    <s v="NO"/>
    <s v="NO"/>
    <s v="NO"/>
    <n v="2"/>
    <n v="1"/>
    <n v="2"/>
    <n v="1"/>
    <x v="1"/>
    <s v="Empleado "/>
    <s v="SIN RESPUESTA"/>
    <s v="SIN RESPUESTA"/>
    <s v="SIN RESPUESTA"/>
    <s v="Temporal"/>
    <s v="Buscadores de empleo"/>
    <s v="SI"/>
    <s v="Contrato de prestación de servicios  "/>
    <s v="NO"/>
    <s v="Sector terciario o de servicios (comercio, transportes, com únicaciones, finanzas, turismo, hostelería, ocio, cultura, espectáculos, la administración pública y los denominados servicios públicos) "/>
    <s v=" "/>
    <n v="0"/>
    <n v="0"/>
    <n v="0"/>
    <n v="0"/>
    <n v="0"/>
    <n v="0"/>
    <n v="0"/>
    <n v="0"/>
    <n v="0"/>
    <n v="0"/>
    <n v="1"/>
    <s v="Operativo  "/>
    <s v="tecnico electricista"/>
    <s v="sasgo sas"/>
    <s v="dosquebradas conjunto maracay"/>
    <n v="3216062803"/>
    <s v="stebansr95@utp.edu.co"/>
    <s v="Dosquebradas"/>
    <s v="RISARALDA"/>
    <s v=" "/>
    <n v="0"/>
    <n v="0"/>
    <n v="0"/>
    <n v="0"/>
    <n v="1"/>
    <s v="Menor a 1 SMLV (Salario mínimo legal vigente)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0"/>
    <n v="0"/>
    <n v="4"/>
    <n v="4"/>
    <s v="SI"/>
    <x v="2"/>
    <s v="SI"/>
    <x v="0"/>
    <x v="2"/>
    <s v="la metodología de enseñanza de algunas materias"/>
    <s v=" "/>
    <n v="0"/>
    <n v="0"/>
    <n v="0"/>
    <n v="0"/>
    <n v="1"/>
    <n v="0"/>
    <s v=" "/>
    <n v="0"/>
    <n v="0"/>
    <n v="0"/>
    <n v="1"/>
    <n v="0"/>
    <s v="SIN RESPUESTA"/>
    <x v="1"/>
    <s v="SI"/>
    <s v=" "/>
    <n v="0"/>
    <n v="0"/>
    <n v="0"/>
    <n v="0"/>
    <n v="0"/>
    <n v="0"/>
    <n v="1"/>
    <n v="0"/>
    <n v="2020"/>
    <s v="escolares"/>
    <s v="enseñando matemáticas a infantes de preescolar "/>
    <s v="aprendieron mas que con el profesor"/>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en programación y analizis de sistemas de potencias"/>
    <s v=" "/>
    <n v="1"/>
    <n v="0"/>
    <n v="0"/>
    <n v="0"/>
    <n v="0"/>
    <x v="0"/>
    <n v="0"/>
    <n v="0"/>
    <s v=" "/>
    <n v="0"/>
    <n v="0"/>
    <n v="1"/>
    <n v="0"/>
    <s v="SI"/>
    <s v="tener acceso a material educativo"/>
    <s v="SI"/>
    <d v="2022-11-28T00:00:00"/>
  </r>
  <r>
    <n v="546829"/>
    <n v="1010066197"/>
    <s v="diana lizeth"/>
    <s v="jaramillo benitez"/>
    <s v="vereda las animas Vereda las animas"/>
    <s v="null"/>
    <s v="dianalizeth.jaramillo@utp.edu.co"/>
    <s v="Ipiales"/>
    <s v="Nariño"/>
    <s v="Colombia"/>
    <s v="null"/>
    <s v="INGENIERÍA ELÉCTRICA"/>
    <n v="2022"/>
    <x v="0"/>
    <x v="0"/>
    <s v="Estrato 1 "/>
    <s v="Si"/>
    <n v="4"/>
    <n v="4"/>
    <n v="4"/>
    <n v="4"/>
    <n v="4"/>
    <n v="4"/>
    <n v="4"/>
    <s v="SI"/>
    <s v="NO"/>
    <s v="NO"/>
    <s v="NO"/>
    <s v="NO"/>
    <n v="3"/>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4"/>
    <s v="SI"/>
    <x v="2"/>
    <s v="SI"/>
    <x v="2"/>
    <x v="2"/>
    <s v="Liderar con las criticas, Impaciencia,  "/>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Temas acerca de transicion energetica y afines, ademas de temas de mercados eloectricos y proyectos en ingenieria"/>
    <s v=" "/>
    <n v="1"/>
    <n v="0"/>
    <n v="1"/>
    <n v="0"/>
    <n v="0"/>
    <x v="1"/>
    <n v="1"/>
    <n v="0"/>
    <s v=" "/>
    <n v="1"/>
    <n v="1"/>
    <n v="1"/>
    <n v="0"/>
    <s v="SI"/>
    <s v="Beneficios acerca de la vinculacion a proyectos de investigacion y trabajo social entre otros"/>
    <s v="SI"/>
    <d v="2022-11-16T00:00:00"/>
  </r>
  <r>
    <n v="546881"/>
    <n v="1088349107"/>
    <s v="Diego Alejandro"/>
    <s v="Marin Sanchez"/>
    <s v="C 42b #2-02 Las Palmas"/>
    <n v="3219520172"/>
    <s v="a.marin1@utp.edu.co"/>
    <s v="Pereira"/>
    <s v="Risaralda"/>
    <s v="Colombia"/>
    <s v="null"/>
    <s v="INGENIERÍA ELÉCTRICA"/>
    <n v="2023"/>
    <x v="0"/>
    <x v="0"/>
    <s v="Estrato 2"/>
    <s v="Si"/>
    <n v="4"/>
    <n v="4"/>
    <n v="5"/>
    <n v="4"/>
    <n v="4"/>
    <n v="5"/>
    <n v="5"/>
    <s v="SI"/>
    <s v="NO"/>
    <s v="NO"/>
    <s v="NO"/>
    <s v="NO"/>
    <n v="2"/>
    <n v="3"/>
    <n v="4"/>
    <n v="3"/>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0"/>
    <s v="SI"/>
    <x v="0"/>
    <x v="0"/>
    <s v="Hay docentes con mucha experiencia pero con muy poca pedagogía."/>
    <s v=" "/>
    <n v="0"/>
    <n v="0"/>
    <n v="0"/>
    <n v="0"/>
    <n v="1"/>
    <n v="0"/>
    <s v=" "/>
    <n v="0"/>
    <n v="0"/>
    <n v="0"/>
    <n v="1"/>
    <n v="0"/>
    <s v="SIN RESPUESTA"/>
    <x v="1"/>
    <s v="SI"/>
    <s v=" "/>
    <n v="0"/>
    <n v="0"/>
    <n v="0"/>
    <n v="0"/>
    <n v="0"/>
    <n v="0"/>
    <n v="1"/>
    <n v="0"/>
    <n v="2021"/>
    <s v="Habitantes de calle"/>
    <s v="Alimentación a personas en situación de calle"/>
    <s v="Impacto a personas de todas las edades que llevaban incluso días sin comer un buen alimento"/>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Transmisión de Energía Eléctrica"/>
    <s v=" "/>
    <n v="0"/>
    <n v="0"/>
    <n v="0"/>
    <n v="0"/>
    <n v="0"/>
    <x v="1"/>
    <n v="0"/>
    <n v="0"/>
    <s v=" "/>
    <n v="1"/>
    <n v="0"/>
    <n v="0"/>
    <n v="0"/>
    <s v="SI"/>
    <s v="Actividades de bienestar para el asociado y su familia."/>
    <s v="SI"/>
    <d v="2022-12-19T00:00:00"/>
  </r>
  <r>
    <n v="547015"/>
    <n v="1088975745"/>
    <s v="Edy Alexandra"/>
    <s v="Bolaños Realpe"/>
    <s v="Sultana Del Mayo  Sultana del mayo"/>
    <n v="3153070679"/>
    <s v="edy.bolanos@utp.edu.co"/>
    <s v="La Cruz"/>
    <s v="Nariño"/>
    <s v="Colombia"/>
    <s v="null"/>
    <s v="INGENIERÍA ELÉCTRICA"/>
    <n v="2023"/>
    <x v="0"/>
    <x v="0"/>
    <s v="Estrato 1 "/>
    <s v="Si"/>
    <n v="4"/>
    <n v="5"/>
    <n v="4"/>
    <n v="5"/>
    <n v="5"/>
    <n v="4"/>
    <n v="5"/>
    <s v="SI"/>
    <s v="NO"/>
    <s v="NO"/>
    <s v="NO"/>
    <s v="NO"/>
    <n v="4"/>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5"/>
    <n v="5"/>
    <s v="SI"/>
    <x v="0"/>
    <s v="SI"/>
    <x v="0"/>
    <x v="2"/>
    <s v="Ninguna "/>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1"/>
    <n v="0"/>
    <n v="0"/>
    <n v="0"/>
    <n v="1"/>
    <n v="0"/>
    <n v="0"/>
    <n v="0"/>
    <n v="0"/>
    <n v="0"/>
    <n v="0"/>
    <n v="0"/>
    <n v="0"/>
    <n v="0"/>
    <n v="0"/>
    <n v="0"/>
    <n v="0"/>
    <n v="0"/>
    <n v="0"/>
    <n v="0"/>
    <n v="0"/>
    <n v="0"/>
    <n v="0"/>
    <n v="0"/>
    <n v="0"/>
    <n v="0"/>
    <n v="0"/>
    <n v="0"/>
    <n v="0"/>
    <n v="0"/>
    <n v="0"/>
    <n v="0"/>
    <n v="1"/>
    <n v="0"/>
    <n v="0"/>
    <n v="0"/>
    <n v="0"/>
    <n v="0"/>
    <n v="0"/>
    <n v="0"/>
    <n v="0"/>
    <n v="0"/>
    <n v="0"/>
    <n v="0"/>
    <n v="0"/>
    <n v="0"/>
    <s v=" "/>
    <n v="1"/>
    <n v="1"/>
    <n v="1"/>
    <n v="1"/>
    <n v="1"/>
    <n v="1"/>
    <n v="1"/>
    <n v="0"/>
    <s v="Proyectos"/>
    <s v=" "/>
    <n v="0"/>
    <n v="1"/>
    <n v="0"/>
    <n v="0"/>
    <n v="0"/>
    <x v="1"/>
    <n v="1"/>
    <n v="0"/>
    <s v=" "/>
    <n v="1"/>
    <n v="1"/>
    <n v="1"/>
    <n v="0"/>
    <s v="SI"/>
    <s v="Todos"/>
    <s v="SI"/>
    <d v="2023-10-05T00:00:00"/>
  </r>
  <r>
    <n v="547112"/>
    <n v="1085337944"/>
    <s v="SANTIAGO ALONSO"/>
    <s v="ROSERO CÓRDOBA"/>
    <s v="Carrera 30 # 14-99  San Luis"/>
    <n v="3234567339"/>
    <s v="santiago.rosero@utp.edu.co"/>
    <s v="Pereira"/>
    <s v="Risaralda"/>
    <s v="Colombia"/>
    <s v="null"/>
    <s v="INGENIERÍA ELÉCTRICA"/>
    <n v="2023"/>
    <x v="0"/>
    <x v="0"/>
    <s v="Estrato 2"/>
    <s v="Si"/>
    <n v="5"/>
    <n v="5"/>
    <n v="4"/>
    <n v="4"/>
    <n v="5"/>
    <n v="5"/>
    <n v="4"/>
    <s v="SI"/>
    <s v="NO"/>
    <s v="NO"/>
    <s v="NO"/>
    <s v="NO"/>
    <n v="3"/>
    <n v="2"/>
    <n v="4"/>
    <n v="3"/>
    <x v="1"/>
    <s v="Empleado "/>
    <s v="SIN RESPUESTA"/>
    <s v="SIN RESPUESTA"/>
    <s v="SIN RESPUESTA"/>
    <s v="Temporal"/>
    <s v="Recomendaciones personales (contacto de amigos y/o familiares) "/>
    <s v="SI"/>
    <s v="Contrato a término fijo  "/>
    <s v="SI"/>
    <s v="Sector Cuaternario (investigación, desarrollo e innovación) "/>
    <s v=" "/>
    <n v="0"/>
    <n v="0"/>
    <n v="0"/>
    <n v="0"/>
    <n v="0"/>
    <n v="0"/>
    <n v="0"/>
    <n v="0"/>
    <n v="0"/>
    <n v="0"/>
    <n v="1"/>
    <s v="Supervisión  "/>
    <s v="Ingeniero de proyectos"/>
    <s v="Disredes Ingenieria S.A.S"/>
    <s v="La Riviera, Cra. 35A #20-45, Pasto, Nariño"/>
    <n v="27312434"/>
    <s v="contacto@disredesingenieria.com"/>
    <s v="Pasto"/>
    <s v="Nariño"/>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1"/>
    <n v="5"/>
    <n v="5"/>
    <s v="SI"/>
    <x v="0"/>
    <s v="SI"/>
    <x v="0"/>
    <x v="2"/>
    <s v="Tener laboratorios de maquinas mas avanzados, seminarios para mejorar la habilidad en sotfware de ingenieria y programas financieros."/>
    <s v=" "/>
    <n v="0"/>
    <n v="0"/>
    <n v="0"/>
    <n v="0"/>
    <n v="1"/>
    <n v="0"/>
    <s v=" "/>
    <n v="0"/>
    <n v="0"/>
    <n v="0"/>
    <n v="0"/>
    <n v="1"/>
    <s v="Por que se van a diseñar un parque solar de 10 MW On grid"/>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1"/>
    <n v="1"/>
    <n v="1"/>
    <n v="1"/>
    <n v="0"/>
    <n v="0"/>
    <s v="Diseño en sistemas solares fotovoltaicos y especilizacion en gerencia de proyectos y energias renovables"/>
    <s v=" "/>
    <n v="0"/>
    <n v="0"/>
    <n v="1"/>
    <n v="0"/>
    <n v="0"/>
    <x v="0"/>
    <n v="0"/>
    <n v="0"/>
    <s v=" "/>
    <n v="1"/>
    <n v="1"/>
    <n v="1"/>
    <n v="0"/>
    <s v="SI"/>
    <s v="Seminarios, certificaciones, licencia a  sotfware de diseño"/>
    <s v="SI"/>
    <d v="2023-08-28T00:00:00"/>
  </r>
  <r>
    <n v="547188"/>
    <n v="1113676037"/>
    <s v="Yesid "/>
    <s v="Lourido Quintero"/>
    <s v="Mz 1 CS 11 La albania-2500 Lotes Cuba"/>
    <s v="null"/>
    <s v="yesid.lourido@utp.edu.com"/>
    <s v="Pereira"/>
    <s v="Risaralda"/>
    <s v="Colombia"/>
    <s v="null"/>
    <s v="INGENIERÍA ELÉCTRICA"/>
    <n v="2022"/>
    <x v="0"/>
    <x v="0"/>
    <s v="Estrato 2"/>
    <s v="Si"/>
    <n v="4"/>
    <n v="5"/>
    <n v="4"/>
    <n v="4"/>
    <n v="4"/>
    <n v="5"/>
    <n v="4"/>
    <s v="SI"/>
    <s v="NO"/>
    <s v="NO"/>
    <s v="NO"/>
    <s v="NO"/>
    <n v="3"/>
    <n v="3"/>
    <n v="3"/>
    <n v="3"/>
    <x v="1"/>
    <s v="Empleado "/>
    <s v="SIN RESPUESTA"/>
    <s v="SIN RESPUESTA"/>
    <s v="SIN RESPUESTA"/>
    <s v="Temporal"/>
    <s v="Convocatorias de empleo "/>
    <s v="SI"/>
    <s v="Otro tipo de contrato  "/>
    <s v="NO"/>
    <s v="Sector terciario o de servicios (comercio, transportes, com únicaciones, finanzas, turismo, hostelería, ocio, cultura, espectáculos, la administración pública y los denominados servicios públicos) "/>
    <s v=" "/>
    <n v="0"/>
    <n v="0"/>
    <n v="0"/>
    <n v="0"/>
    <n v="0"/>
    <n v="1"/>
    <n v="0"/>
    <n v="0"/>
    <n v="0"/>
    <n v="0"/>
    <n v="0"/>
    <s v="Operativo  "/>
    <s v="Empleado"/>
    <s v="Mapping Now S.A.S"/>
    <s v="Cra 15 # 80 - 18 AP 501"/>
    <n v="3166292897"/>
    <s v="marily@mappingnow.com"/>
    <s v="Bogotá"/>
    <s v="Cundinamarc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4"/>
    <s v="SI"/>
    <x v="2"/>
    <s v="SI"/>
    <x v="2"/>
    <x v="2"/>
    <s v="En la planta docente hay profesores que no deberían estar, ya que no demuestran total competitividad para el rol que desarrollan dentro del ambiente educativ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1"/>
    <n v="0"/>
    <n v="1"/>
    <n v="0"/>
    <n v="0"/>
    <s v="Implementación de los sistemas informáticos en el sistema elétrico de potencia"/>
    <s v=" "/>
    <n v="0"/>
    <n v="0"/>
    <n v="1"/>
    <n v="0"/>
    <n v="0"/>
    <x v="0"/>
    <n v="0"/>
    <n v="0"/>
    <s v=" "/>
    <n v="1"/>
    <n v="1"/>
    <n v="1"/>
    <n v="0"/>
    <s v="SI"/>
    <s v="No tengo claridad sobre los beneficios ofrecidos"/>
    <s v="SI"/>
    <d v="2022-08-25T00:00:00"/>
  </r>
  <r>
    <n v="547357"/>
    <n v="1010066285"/>
    <s v="JOSE ALEJANDRO"/>
    <s v="PAZ DUARTE"/>
    <s v="C 12 # 24 67 Conjunto residencial Reserva de Los Álamos Los Álamos"/>
    <n v="3046444665"/>
    <s v="alejandro.paz@utp.edu.co"/>
    <s v="Pereira"/>
    <s v="Risaralda"/>
    <s v="Colombia"/>
    <s v="null"/>
    <s v="INGENIERÍA ELÉCTRICA"/>
    <n v="2022"/>
    <x v="0"/>
    <x v="0"/>
    <s v="Estrato 4"/>
    <s v="Si"/>
    <n v="5"/>
    <n v="4"/>
    <n v="4"/>
    <n v="4"/>
    <n v="4"/>
    <n v="4"/>
    <n v="4"/>
    <s v="SI"/>
    <s v="NO"/>
    <s v="NO"/>
    <s v="NO"/>
    <s v="NO"/>
    <n v="3"/>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0"/>
    <n v="0"/>
    <n v="5"/>
    <n v="5"/>
    <s v="SI"/>
    <x v="0"/>
    <s v="SI"/>
    <x v="0"/>
    <x v="0"/>
    <s v="Hace falta profundizar en toda la parte de iluminación e instalaciones eléctricas, creo que debería haber más cursos para tener un perfil más competitivo en esa área, además, sería excelente resaltar más la movilidad académica, los laboratorios deberían ser más focalizados a la parte práctica"/>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1"/>
    <n v="0"/>
    <n v="0"/>
    <n v="0"/>
    <n v="0"/>
    <n v="0"/>
    <n v="0"/>
    <n v="0"/>
    <n v="0"/>
    <n v="0"/>
    <n v="0"/>
    <n v="0"/>
    <n v="0"/>
    <n v="0"/>
    <n v="0"/>
    <n v="0"/>
    <n v="0"/>
    <n v="0"/>
    <n v="0"/>
    <n v="0"/>
    <n v="0"/>
    <n v="1"/>
    <n v="0"/>
    <n v="0"/>
    <n v="0"/>
    <n v="0"/>
    <n v="0"/>
    <n v="0"/>
    <n v="0"/>
    <n v="0"/>
    <n v="0"/>
    <n v="0"/>
    <n v="0"/>
    <n v="0"/>
    <n v="0"/>
    <n v="0"/>
    <n v="0"/>
    <n v="0"/>
    <n v="0"/>
    <n v="0"/>
    <n v="0"/>
    <n v="0"/>
    <n v="0"/>
    <n v="0"/>
    <n v="0"/>
    <n v="0"/>
    <n v="0"/>
    <n v="0"/>
    <n v="0"/>
    <n v="1"/>
    <n v="0"/>
    <n v="0"/>
    <n v="0"/>
    <n v="0"/>
    <n v="0"/>
    <n v="0"/>
    <n v="0"/>
    <n v="0"/>
    <n v="0"/>
    <n v="0"/>
    <n v="0"/>
    <n v="0"/>
    <n v="0"/>
    <s v=" "/>
    <n v="1"/>
    <n v="1"/>
    <n v="1"/>
    <n v="0"/>
    <n v="1"/>
    <n v="0"/>
    <n v="1"/>
    <n v="0"/>
    <s v="Finanzas y economía, automatización y mantenimiento"/>
    <s v=" "/>
    <n v="1"/>
    <n v="0"/>
    <n v="1"/>
    <n v="0"/>
    <n v="0"/>
    <x v="0"/>
    <n v="0"/>
    <n v="0"/>
    <s v=" "/>
    <n v="1"/>
    <n v="0"/>
    <n v="1"/>
    <n v="0"/>
    <s v="SI"/>
    <s v="Contactos para poder empezar a laborar"/>
    <s v="SI"/>
    <d v="2022-11-12T00:00:00"/>
  </r>
  <r>
    <n v="548130"/>
    <n v="1088354231"/>
    <s v="FEDERICO "/>
    <s v="RIVERA OCAMPO"/>
    <s v="Mirador De Llano Grande Torre 26 Apt 2612 parque industrial"/>
    <n v="3127041823"/>
    <s v="f.rivera@utp.edu.co"/>
    <s v="Pereira"/>
    <s v="Risaralda"/>
    <s v="Colombia"/>
    <s v="null"/>
    <s v="INGENIERÍA ELÉCTRICA"/>
    <n v="2022"/>
    <x v="0"/>
    <x v="0"/>
    <s v="Estrato 2"/>
    <s v="Si"/>
    <n v="4"/>
    <n v="4"/>
    <n v="4"/>
    <n v="4"/>
    <n v="4"/>
    <n v="4"/>
    <n v="4"/>
    <s v="SI"/>
    <s v="NO"/>
    <s v="NO"/>
    <s v="NO"/>
    <s v="NO"/>
    <n v="2"/>
    <n v="4"/>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1"/>
    <n v="0"/>
    <n v="4"/>
    <n v="5"/>
    <s v="SI"/>
    <x v="2"/>
    <s v="SI"/>
    <x v="0"/>
    <x v="1"/>
    <s v="Mas material de aporte de casos de vida real para enseñar, debido a la poca experiencia de campo con la que salen los estudiantes del programa. Tener en cuenta también las salidas de campo que proporcionan mayor capacidad de ver en que campo nos corresponde laborar, mas que lo visto en un aula y una hoja de papel."/>
    <s v=" "/>
    <n v="0"/>
    <n v="0"/>
    <n v="0"/>
    <n v="0"/>
    <n v="1"/>
    <n v="0"/>
    <s v=" "/>
    <n v="0"/>
    <n v="0"/>
    <n v="0"/>
    <n v="1"/>
    <n v="0"/>
    <s v="SIN RESPUESTA"/>
    <x v="1"/>
    <s v="SI"/>
    <s v=" "/>
    <n v="0"/>
    <n v="0"/>
    <n v="0"/>
    <n v="0"/>
    <n v="0"/>
    <n v="0"/>
    <n v="1"/>
    <n v="0"/>
    <n v="2018"/>
    <s v="Zonas rurales, y poblacion de bajos recursos."/>
    <s v="Intervenciones comunitarias con la poblacion de un barrio, pintando sus casas, ordenando desechos y promoviendo la creatividad de los niños de esta poblacion."/>
    <s v="Garantizar un mejoramiento calidad de vida de la persona, dar ayuda a las poblaciones con necesidades basicas, y dar iniciativa de estudio a los niños de aquella población."/>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0"/>
    <n v="0"/>
    <n v="0"/>
    <s v="Energias Renovables y aplicaciones de analisis de datos."/>
    <s v=" "/>
    <n v="1"/>
    <n v="0"/>
    <n v="0"/>
    <n v="0"/>
    <n v="0"/>
    <x v="0"/>
    <n v="1"/>
    <n v="0"/>
    <s v=" "/>
    <n v="1"/>
    <n v="1"/>
    <n v="1"/>
    <n v="0"/>
    <s v="SI"/>
    <s v="buscar un propósito desarrolla actividades tendientes a incrementar el compañerismo, la ayuda mutua y solidaridad, entre el Egresado y la Comunidad Universitaria, todas ellas orientadas a propiciar el desarrollo y buena imagen de la Universidad Tecnológica de Pereira."/>
    <s v="SI"/>
    <d v="2022-06-12T00:00:00"/>
  </r>
  <r>
    <n v="549013"/>
    <n v="1086279988"/>
    <s v="William "/>
    <s v="Hurtado Aguirre"/>
    <s v="Calle 5 # 3-59 Calle las flores"/>
    <n v="3127682270"/>
    <s v="wha.best1730@gmail.com"/>
    <s v="La Celia"/>
    <s v="Risaralda"/>
    <s v="Colombia"/>
    <s v="null"/>
    <s v="INGENIERÍA ELÉCTRICA"/>
    <n v="2023"/>
    <x v="0"/>
    <x v="0"/>
    <s v="Estrato 1 "/>
    <s v="Si"/>
    <n v="5"/>
    <n v="5"/>
    <n v="5"/>
    <n v="5"/>
    <n v="5"/>
    <n v="5"/>
    <n v="5"/>
    <s v="SI"/>
    <s v="NO"/>
    <s v="SI"/>
    <s v="NO"/>
    <s v="NO"/>
    <n v="3"/>
    <n v="5"/>
    <n v="5"/>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2"/>
    <s v="No encuentro debilidades en el programa académico de Ingeniería Eléctrica del cual formo parte, es un programa muy completo y a medida de los estándares internacionesles de calidad."/>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0"/>
    <n v="0"/>
    <n v="0"/>
    <n v="0"/>
    <n v="0"/>
    <n v="0"/>
    <n v="0"/>
    <n v="0"/>
    <n v="0"/>
    <n v="1"/>
    <n v="0"/>
    <n v="0"/>
    <n v="0"/>
    <n v="0"/>
    <n v="0"/>
    <n v="0"/>
    <n v="0"/>
    <n v="0"/>
    <n v="0"/>
    <n v="0"/>
    <n v="0"/>
    <n v="1"/>
    <n v="0"/>
    <n v="0"/>
    <n v="0"/>
    <n v="0"/>
    <n v="0"/>
    <n v="0"/>
    <n v="0"/>
    <n v="0"/>
    <n v="0"/>
    <n v="0"/>
    <n v="0"/>
    <n v="0"/>
    <n v="0"/>
    <n v="0"/>
    <n v="0"/>
    <n v="0"/>
    <n v="0"/>
    <n v="0"/>
    <n v="0"/>
    <n v="0"/>
    <n v="0"/>
    <n v="0"/>
    <n v="0"/>
    <n v="0"/>
    <n v="0"/>
    <n v="0"/>
    <n v="0"/>
    <n v="1"/>
    <n v="0"/>
    <n v="0"/>
    <n v="0"/>
    <n v="0"/>
    <n v="0"/>
    <n v="0"/>
    <n v="0"/>
    <n v="0"/>
    <n v="0"/>
    <n v="0"/>
    <n v="0"/>
    <n v="0"/>
    <n v="0"/>
    <s v=" "/>
    <n v="0"/>
    <n v="0"/>
    <n v="0"/>
    <n v="1"/>
    <n v="1"/>
    <n v="1"/>
    <n v="0"/>
    <n v="0"/>
    <s v="Administración Económica y Financiera, logística Empresarial, mercados de energia, administracion de empresas"/>
    <s v=" "/>
    <n v="1"/>
    <n v="1"/>
    <n v="1"/>
    <n v="0"/>
    <n v="0"/>
    <x v="0"/>
    <n v="1"/>
    <n v="0"/>
    <s v=" "/>
    <n v="1"/>
    <n v="1"/>
    <n v="1"/>
    <n v="0"/>
    <s v="SI"/>
    <s v="La tarifa preferencial en la asistencia de congresos y actividades realizadas al interior de la Universidad, Estrategias de empleabilidad: capacitaciones, asesoría en gestión de la empleabilidad, estrategias con empresas. Educación continuada: Se hacen programas de formación a la medida con descuentos para aliados y asociados. Descuento en las actividades de actualización profesional desarrollada por la Asociación de Egresados de la Universidad, Actividades de bienestar para el asociado y su familia. "/>
    <s v="SI"/>
    <d v="2023-11-17T00:00:00"/>
  </r>
  <r>
    <n v="549014"/>
    <n v="1086279935"/>
    <s v="Jeiner "/>
    <s v="Aricapa Gañan"/>
    <s v="la celia vereda zelandia alta"/>
    <n v="3226784497"/>
    <s v="jeinaricapa21@gmail.com"/>
    <s v="La Celia"/>
    <s v="Risaralda"/>
    <s v="Colombia"/>
    <s v="null"/>
    <s v="INGENIERÍA ELÉCTRICA"/>
    <n v="2023"/>
    <x v="0"/>
    <x v="0"/>
    <s v="Estrato 1 "/>
    <s v="Si"/>
    <n v="5"/>
    <n v="5"/>
    <n v="5"/>
    <n v="5"/>
    <n v="5"/>
    <n v="5"/>
    <n v="5"/>
    <s v="SI"/>
    <s v="NO"/>
    <s v="SI"/>
    <s v="NO"/>
    <s v="NO"/>
    <n v="3"/>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5"/>
    <n v="4"/>
    <s v="SI"/>
    <x v="0"/>
    <s v="SI"/>
    <x v="0"/>
    <x v="2"/>
    <s v="capacidad de investigación, resiliencia"/>
    <s v=" "/>
    <n v="0"/>
    <n v="0"/>
    <n v="0"/>
    <n v="0"/>
    <n v="1"/>
    <n v="0"/>
    <s v=" "/>
    <n v="0"/>
    <n v="0"/>
    <n v="0"/>
    <n v="1"/>
    <n v="0"/>
    <s v="SIN RESPUESTA"/>
    <x v="1"/>
    <s v="SI"/>
    <s v=" "/>
    <n v="0"/>
    <n v="0"/>
    <n v="1"/>
    <n v="0"/>
    <n v="0"/>
    <n v="0"/>
    <n v="0"/>
    <n v="0"/>
    <n v="2020"/>
    <s v="universitaria"/>
    <s v="concientización"/>
    <s v="cerca de 40 estudiante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0"/>
    <n v="0"/>
    <n v="1"/>
    <n v="0"/>
    <n v="0"/>
    <n v="0"/>
    <s v="Ingeniería eléctrica "/>
    <s v=" "/>
    <n v="1"/>
    <n v="1"/>
    <n v="1"/>
    <n v="0"/>
    <n v="0"/>
    <x v="1"/>
    <n v="0"/>
    <n v="0"/>
    <s v=" "/>
    <n v="1"/>
    <n v="0"/>
    <n v="0"/>
    <n v="0"/>
    <s v="NO"/>
    <s v="Participación continua"/>
    <s v="SI"/>
    <d v="2023-11-16T00:00:00"/>
  </r>
  <r>
    <n v="549436"/>
    <n v="1093227219"/>
    <s v="Jorge Iván"/>
    <s v="Sepúlveda Henao"/>
    <s v="Km 2 vía termalesVereda la leona"/>
    <n v="3108777256"/>
    <s v="sepulvedah1996@gmail.com"/>
    <s v="Santa Rosa De Cabal"/>
    <s v="Risaralda"/>
    <s v="Colombia"/>
    <s v="null"/>
    <s v="INGENIERÍA ELÉCTRICA"/>
    <n v="2021"/>
    <x v="0"/>
    <x v="0"/>
    <s v="Estrato 6"/>
    <s v="Si"/>
    <n v="5"/>
    <n v="4"/>
    <n v="4"/>
    <n v="4"/>
    <n v="5"/>
    <n v="5"/>
    <n v="5"/>
    <s v="SI"/>
    <s v="NO"/>
    <s v="NO"/>
    <s v="NO"/>
    <s v="NO"/>
    <n v="3"/>
    <n v="2"/>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4"/>
    <s v="SI"/>
    <x v="2"/>
    <s v="SI"/>
    <x v="2"/>
    <x v="0"/>
    <s v="En caso de tener problemas con profesores, el programa prefiere favorecer a sus profesores.  Hay poco seguimiento a los profesores sobre los cuales hay quejas por parte de los estudiantes. "/>
    <s v=" "/>
    <n v="0"/>
    <n v="1"/>
    <n v="0"/>
    <n v="0"/>
    <n v="0"/>
    <n v="0"/>
    <s v=" "/>
    <n v="0"/>
    <n v="0"/>
    <n v="0"/>
    <n v="1"/>
    <n v="0"/>
    <s v="Puntualidad y rendimiento"/>
    <x v="1"/>
    <s v="SI"/>
    <s v=" "/>
    <n v="0"/>
    <n v="1"/>
    <n v="0"/>
    <n v="0"/>
    <n v="1"/>
    <n v="0"/>
    <n v="0"/>
    <n v="0"/>
    <s v="2020 - 2021"/>
    <s v="Poblaión UTP"/>
    <s v="Participación en proyectos de extensión social. "/>
    <s v="alrededor de 150 estudiantes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0"/>
    <n v="0"/>
    <n v="0"/>
    <n v="0"/>
    <n v="0"/>
    <s v="Machine learning, deep learning, análisis de datos. "/>
    <s v=" "/>
    <n v="0"/>
    <n v="1"/>
    <n v="1"/>
    <n v="0"/>
    <n v="0"/>
    <x v="0"/>
    <n v="1"/>
    <n v="1"/>
    <s v=" "/>
    <n v="0"/>
    <n v="0"/>
    <n v="1"/>
    <n v="0"/>
    <s v="SI"/>
    <s v="Bolsas de empleo y de ofertas de becas"/>
    <s v="SI"/>
    <d v="2021-11-19T00:00:00"/>
  </r>
  <r>
    <n v="549917"/>
    <n v="1004733996"/>
    <s v="Lizeth "/>
    <s v="Garcia Valencia"/>
    <s v="cra 11 numero 7-49 corocito "/>
    <n v="3337137"/>
    <s v="l.garcia2@utp.edu.co"/>
    <s v="Pereira"/>
    <s v="Risaralda"/>
    <s v="Colombia"/>
    <s v="null"/>
    <s v="INGENIERÍA ELÉCTRICA"/>
    <n v="2022"/>
    <x v="0"/>
    <x v="0"/>
    <s v="Estrato 3"/>
    <s v="Si"/>
    <n v="5"/>
    <n v="5"/>
    <n v="5"/>
    <n v="5"/>
    <n v="5"/>
    <n v="5"/>
    <n v="5"/>
    <s v="SI"/>
    <s v="NO"/>
    <s v="NO"/>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1"/>
    <n v="1"/>
    <n v="0"/>
    <n v="5"/>
    <n v="5"/>
    <s v="SI"/>
    <x v="0"/>
    <s v="SI"/>
    <x v="0"/>
    <x v="0"/>
    <s v="Una de las debilidades son los laboratorios ya que los equipos estan descompuestos y no estan bien equipado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1"/>
    <n v="0"/>
    <n v="0"/>
    <n v="0"/>
    <n v="0"/>
    <n v="0"/>
    <n v="0"/>
    <n v="0"/>
    <n v="0"/>
    <n v="0"/>
    <n v="0"/>
    <n v="0"/>
    <n v="0"/>
    <n v="0"/>
    <s v=" "/>
    <n v="1"/>
    <n v="0"/>
    <n v="1"/>
    <n v="0"/>
    <n v="0"/>
    <n v="0"/>
    <n v="0"/>
    <n v="0"/>
    <s v="Los temas que me gustaria profundizar seria la investigacion."/>
    <s v=" "/>
    <n v="0"/>
    <n v="0"/>
    <n v="1"/>
    <n v="0"/>
    <n v="0"/>
    <x v="0"/>
    <n v="0"/>
    <n v="0"/>
    <s v=" "/>
    <n v="0"/>
    <n v="0"/>
    <n v="1"/>
    <n v="0"/>
    <s v="SI"/>
    <s v="Las estrategias de empleabilidad, actividades academiacas, informacion importante"/>
    <s v="SI"/>
    <d v="2022-11-08T00:00:00"/>
  </r>
  <r>
    <n v="550338"/>
    <n v="1225093091"/>
    <s v="Juliana Yazmin"/>
    <s v="Manzo Bañol"/>
    <s v="mz e cs15   el recreo"/>
    <n v="3405454"/>
    <s v="j.manzo@utp.edu.co"/>
    <s v="Pereira"/>
    <s v="Risaralda"/>
    <s v="Colombia"/>
    <s v="null"/>
    <s v="INGENIERÍA ELÉCTRICA"/>
    <n v="2023"/>
    <x v="0"/>
    <x v="0"/>
    <s v="Estrato 1 "/>
    <s v="Si"/>
    <n v="4"/>
    <n v="3"/>
    <n v="4"/>
    <n v="4"/>
    <n v="4"/>
    <n v="4"/>
    <n v="4"/>
    <s v="SI"/>
    <s v="NO"/>
    <s v="SI"/>
    <s v="NO"/>
    <s v="NO"/>
    <n v="2"/>
    <n v="2"/>
    <n v="3"/>
    <n v="2"/>
    <x v="1"/>
    <s v="Empleado "/>
    <s v="SIN RESPUESTA"/>
    <s v="SIN RESPUESTA"/>
    <s v="SIN RESPUESTA"/>
    <s v="Estable"/>
    <s v="Recomendaciones personales (contacto de amigos y/o familiares) "/>
    <s v="SI"/>
    <s v="Contrato de prestación de servicios  "/>
    <s v="SI"/>
    <s v="Sector terciario o de servicios (comercio, transportes, com únicaciones, finanzas, turismo, hostelería, ocio, cultura, espectáculos, la administración pública y los denominados servicios públicos) "/>
    <s v=" "/>
    <n v="0"/>
    <n v="0"/>
    <n v="0"/>
    <n v="0"/>
    <n v="0"/>
    <n v="0"/>
    <n v="0"/>
    <n v="0"/>
    <n v="0"/>
    <n v="0"/>
    <n v="1"/>
    <s v="Operativo  "/>
    <s v="Auxiliar Universitario CGM"/>
    <s v="Empresa de Energía de Pereira "/>
    <s v="Cra. 10 # 1755"/>
    <n v="3151515"/>
    <s v="www.eep.com.co"/>
    <s v="Pereira "/>
    <s v="Risaralda "/>
    <s v=" "/>
    <n v="0"/>
    <n v="0"/>
    <n v="1"/>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1"/>
    <n v="0"/>
    <n v="1"/>
    <n v="0"/>
    <n v="4"/>
    <n v="4"/>
    <s v="SI"/>
    <x v="0"/>
    <s v="SI"/>
    <x v="0"/>
    <x v="2"/>
    <s v="Fomento de habilidades blandas "/>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1"/>
    <n v="0"/>
    <n v="0"/>
    <n v="0"/>
    <n v="0"/>
    <n v="0"/>
    <s v="Energías renovables "/>
    <s v=" "/>
    <n v="0"/>
    <n v="0"/>
    <n v="1"/>
    <n v="0"/>
    <n v="0"/>
    <x v="0"/>
    <n v="0"/>
    <n v="0"/>
    <s v=" "/>
    <n v="0"/>
    <n v="0"/>
    <n v="1"/>
    <n v="0"/>
    <s v="SI"/>
    <s v="Bolsa de empleo "/>
    <s v="SI"/>
    <d v="2022-12-22T00:00:00"/>
  </r>
  <r>
    <n v="550685"/>
    <n v="1193433856"/>
    <s v="Jorge Andres"/>
    <s v="Avella Diaz"/>
    <s v="Manzana 6 Casa 6 Villas de Santa Monica"/>
    <n v="3124796143"/>
    <s v="jorgeandresavelladiaz@gmail.com"/>
    <s v="Dosquebradas"/>
    <s v="Risaralda"/>
    <s v="Colombia"/>
    <s v="null"/>
    <s v="INGENIERÍA ELÉCTRICA"/>
    <n v="2023"/>
    <x v="0"/>
    <x v="0"/>
    <s v="Estrato 3"/>
    <s v="No"/>
    <n v="5"/>
    <n v="5"/>
    <n v="5"/>
    <n v="5"/>
    <n v="5"/>
    <n v="5"/>
    <n v="5"/>
    <s v="SI"/>
    <s v="NO"/>
    <s v="NO"/>
    <s v="NO"/>
    <s v="NO"/>
    <n v="4"/>
    <n v="5"/>
    <n v="5"/>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1"/>
    <n v="1"/>
    <n v="0"/>
    <n v="0"/>
    <n v="4"/>
    <n v="4"/>
    <s v="SI"/>
    <x v="2"/>
    <s v="SI"/>
    <x v="0"/>
    <x v="0"/>
    <s v="Algunos profesores que en algunas ocasiones saben demasiado del tema pero no saben compartirlo a sus estudiantes."/>
    <s v=" "/>
    <n v="0"/>
    <n v="0"/>
    <n v="0"/>
    <n v="0"/>
    <n v="1"/>
    <n v="0"/>
    <s v=" "/>
    <n v="0"/>
    <n v="0"/>
    <n v="0"/>
    <n v="1"/>
    <n v="0"/>
    <s v="SIN RESPUESTA"/>
    <x v="0"/>
    <s v="SIN RESPUESTA"/>
    <s v=" "/>
    <n v="0"/>
    <n v="0"/>
    <n v="0"/>
    <n v="0"/>
    <n v="0"/>
    <n v="0"/>
    <n v="0"/>
    <n v="0"/>
    <s v="SIN RESPUESTA"/>
    <s v="SIN RESPUESTA"/>
    <s v="SIN RESPUESTA"/>
    <s v="SIN RESPUESTA"/>
    <x v="0"/>
    <x v="0"/>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0"/>
    <n v="0"/>
    <n v="0"/>
    <n v="0"/>
    <n v="1"/>
    <n v="0"/>
    <s v="En el área de  Automatización"/>
    <s v=" "/>
    <n v="0"/>
    <n v="0"/>
    <n v="0"/>
    <n v="0"/>
    <n v="0"/>
    <x v="0"/>
    <n v="1"/>
    <n v="1"/>
    <s v=" "/>
    <n v="1"/>
    <n v="1"/>
    <n v="1"/>
    <n v="0"/>
    <s v="SI"/>
    <s v="Información empleos o estudios."/>
    <s v="SI"/>
    <d v="2023-05-12T00:00:00"/>
  </r>
  <r>
    <n v="553175"/>
    <n v="1004686317"/>
    <s v="Victor Alfonso"/>
    <s v="Castaño Hernandez"/>
    <s v="Vereda La Paloma Vereda La Paloma"/>
    <s v="null"/>
    <s v="poncho070216@gmail.com"/>
    <s v="Belalcazar"/>
    <s v="Caldas"/>
    <s v="Colombia"/>
    <s v="null"/>
    <s v="INGENIERÍA ELÉCTRICA"/>
    <n v="2023"/>
    <x v="0"/>
    <x v="0"/>
    <s v="Estrato 2"/>
    <s v="Si"/>
    <n v="5"/>
    <n v="5"/>
    <n v="5"/>
    <n v="5"/>
    <n v="5"/>
    <n v="5"/>
    <n v="5"/>
    <s v="SI"/>
    <s v="NO"/>
    <s v="NO"/>
    <s v="NO"/>
    <s v="NO"/>
    <n v="3"/>
    <n v="2"/>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5"/>
    <s v="SI"/>
    <x v="0"/>
    <s v="SI"/>
    <x v="0"/>
    <x v="0"/>
    <s v="Hay algunos profesores muy buenos en su área pero que carecen de una buenos métodos de enseñanza.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1"/>
    <n v="0"/>
    <n v="0"/>
    <n v="1"/>
    <n v="0"/>
    <s v="Energías renovables"/>
    <s v=" "/>
    <n v="0"/>
    <n v="0"/>
    <n v="1"/>
    <n v="0"/>
    <n v="0"/>
    <x v="0"/>
    <n v="0"/>
    <n v="0"/>
    <s v=" "/>
    <n v="1"/>
    <n v="0"/>
    <n v="0"/>
    <n v="0"/>
    <s v="SI"/>
    <s v="Guía en área laboral"/>
    <s v="SI"/>
    <d v="2023-05-30T00:00:00"/>
  </r>
  <r>
    <n v="553240"/>
    <n v="1193447899"/>
    <s v="Adrián Camilo"/>
    <s v="Cortés Villada"/>
    <s v="Cra 9 # 4-49 Villavicencio"/>
    <n v="3274794"/>
    <s v="camilincortes@hotmail.com"/>
    <s v="Pereira"/>
    <s v="Risaralda"/>
    <s v="Colombia"/>
    <s v="null"/>
    <s v="INGENIERÍA ELÉCTRICA"/>
    <n v="2022"/>
    <x v="2"/>
    <x v="0"/>
    <s v="Estrato 3"/>
    <s v="Si"/>
    <n v="4"/>
    <n v="5"/>
    <n v="4"/>
    <n v="5"/>
    <n v="5"/>
    <n v="5"/>
    <n v="5"/>
    <s v="SI"/>
    <s v="NO"/>
    <s v="SI"/>
    <s v="NO"/>
    <s v="NO"/>
    <n v="4"/>
    <n v="4"/>
    <n v="4"/>
    <n v="3"/>
    <x v="1"/>
    <s v="Empleado "/>
    <s v="SIN RESPUESTA"/>
    <s v="SIN RESPUESTA"/>
    <s v="SIN RESPUESTA"/>
    <s v="Temporal"/>
    <s v="Recomendaciones personales (contacto de amigos y/o familiares) "/>
    <s v="SI"/>
    <s v="Contrato a término fijo  "/>
    <s v="SI"/>
    <s v="Sector secundario (industrias mecánicas, química, textil, la producción de bienes de consumo, el hardware informático) "/>
    <s v=" "/>
    <n v="1"/>
    <n v="0"/>
    <n v="0"/>
    <n v="0"/>
    <n v="0"/>
    <n v="0"/>
    <n v="0"/>
    <n v="0"/>
    <n v="0"/>
    <n v="0"/>
    <n v="0"/>
    <s v="Operativo  "/>
    <s v="Asistente técnico Gestión de Activos "/>
    <s v="Empresa de Energía de Pereira"/>
    <s v="Calle 21 # 2 - 11"/>
    <n v="3151515"/>
    <s v="gestiondeactivos@eep.com.co"/>
    <s v="PEREIRA"/>
    <s v="Risaralda "/>
    <s v=" "/>
    <n v="0"/>
    <n v="1"/>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1"/>
    <n v="1"/>
    <n v="1"/>
    <n v="1"/>
    <n v="1"/>
    <n v="5"/>
    <n v="5"/>
    <s v="SI"/>
    <x v="0"/>
    <s v="SI"/>
    <x v="0"/>
    <x v="0"/>
    <s v="El fortalecimiento en habilidades blandas y de comunicación. También temas artísticos."/>
    <s v=" "/>
    <n v="1"/>
    <n v="0"/>
    <n v="1"/>
    <n v="1"/>
    <n v="0"/>
    <n v="0"/>
    <s v=" "/>
    <n v="0"/>
    <n v="0"/>
    <n v="0"/>
    <n v="1"/>
    <n v="0"/>
    <s v="SIN RESPUESTA"/>
    <x v="1"/>
    <s v="SI"/>
    <s v=" "/>
    <n v="0"/>
    <n v="1"/>
    <n v="0"/>
    <n v="0"/>
    <n v="1"/>
    <n v="0"/>
    <n v="0"/>
    <n v="0"/>
    <s v="2021-2022"/>
    <s v="Estudiantil"/>
    <s v="Desarrollo de tecnología a la mano de estudiantes de pregrado"/>
    <s v="Semillero de Control Automático"/>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0"/>
    <n v="0"/>
    <s v="Redes inteligentes y mercados energéticos."/>
    <s v=" "/>
    <n v="0"/>
    <n v="0"/>
    <n v="1"/>
    <n v="0"/>
    <n v="0"/>
    <x v="0"/>
    <n v="1"/>
    <n v="0"/>
    <s v=" "/>
    <n v="1"/>
    <n v="1"/>
    <n v="1"/>
    <n v="0"/>
    <s v="SI"/>
    <s v="No los tengo presentes."/>
    <s v="SI"/>
    <d v="2022-11-10T00:00:00"/>
  </r>
  <r>
    <n v="553472"/>
    <n v="1088039783"/>
    <s v="Wilfor Andrés"/>
    <s v="Cárdenas Bedoya"/>
    <s v="Manzana 2 Casa 183  Camilo Torres Plan 1"/>
    <n v="3281568"/>
    <s v="wilforcardenas@gmail.com"/>
    <s v="Dosquebradas"/>
    <s v="Risaralda"/>
    <s v="Colombia"/>
    <s v="null"/>
    <s v="INGENIERÍA ELÉCTRICA"/>
    <n v="2022"/>
    <x v="0"/>
    <x v="0"/>
    <s v="Estrato 2"/>
    <s v="Si"/>
    <n v="4"/>
    <n v="5"/>
    <n v="4"/>
    <n v="4"/>
    <n v="5"/>
    <n v="5"/>
    <n v="5"/>
    <s v="SI"/>
    <s v="NO"/>
    <s v="NO"/>
    <s v="NO"/>
    <s v="NO"/>
    <n v="2"/>
    <n v="3"/>
    <n v="4"/>
    <n v="4"/>
    <x v="1"/>
    <s v="Empleado "/>
    <s v="SIN RESPUESTA"/>
    <s v="SIN RESPUESTA"/>
    <s v="SIN RESPUESTA"/>
    <s v="Temporal"/>
    <s v="Convocatorias de empleo "/>
    <s v="SI"/>
    <s v="Contrato de prestación de servicios  "/>
    <s v="NO"/>
    <s v="Sector Cuaternario (investigación, desarrollo e innovación) "/>
    <s v=" "/>
    <n v="0"/>
    <n v="0"/>
    <n v="0"/>
    <n v="0"/>
    <n v="0"/>
    <n v="0"/>
    <n v="1"/>
    <n v="0"/>
    <n v="0"/>
    <n v="0"/>
    <n v="0"/>
    <s v="Operativo  "/>
    <s v="Soy estudiante en prácticas universitarias en investigación"/>
    <s v="Universidad Tecnológica de Pereira"/>
    <s v="Álamos"/>
    <n v="3137300"/>
    <s v="soporte@utp.edu.co"/>
    <s v="PEREIRA"/>
    <s v="RISARALDA"/>
    <s v=" "/>
    <n v="0"/>
    <n v="1"/>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4"/>
    <s v="SI"/>
    <x v="2"/>
    <s v="SI"/>
    <x v="0"/>
    <x v="2"/>
    <s v="Debilidades prácticas ya que muchas materias podrían ser mucho más prácticas lo que elevaría el nivel de aprendizaje de los estudiantes y aumentaría la capacidad del egresado al momento de encontrarse con el mundo laboral."/>
    <s v=" "/>
    <n v="0"/>
    <n v="0"/>
    <n v="0"/>
    <n v="0"/>
    <n v="1"/>
    <n v="0"/>
    <s v=" "/>
    <n v="0"/>
    <n v="0"/>
    <n v="0"/>
    <n v="1"/>
    <n v="0"/>
    <s v="SIN RESPUESTA"/>
    <x v="0"/>
    <s v="SIN RESPUESTA"/>
    <s v=" "/>
    <n v="0"/>
    <n v="0"/>
    <n v="0"/>
    <n v="0"/>
    <n v="0"/>
    <n v="0"/>
    <n v="0"/>
    <n v="0"/>
    <s v="SIN RESPUESTA"/>
    <s v="SIN RESPUESTA"/>
    <s v="SIN RESPUESTA"/>
    <s v="SIN RESPUESTA"/>
    <x v="0"/>
    <x v="3"/>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0"/>
    <n v="1"/>
    <n v="0"/>
    <s v="Inteligencia artificial y sistemas eléctricos de potencia"/>
    <s v=" "/>
    <n v="0"/>
    <n v="0"/>
    <n v="1"/>
    <n v="1"/>
    <n v="0"/>
    <x v="0"/>
    <n v="1"/>
    <n v="0"/>
    <s v=" "/>
    <n v="0"/>
    <n v="0"/>
    <n v="1"/>
    <n v="0"/>
    <s v="SI"/>
    <s v="No tengo claro qué beneficios existen"/>
    <s v="SI"/>
    <d v="2022-05-23T00:00:00"/>
  </r>
  <r>
    <n v="553939"/>
    <n v="1088358419"/>
    <s v="Jorge Andres"/>
    <s v="Cardona  Amortegui"/>
    <s v="CRA 51A-  74-74 MZ3 CASA 13   URB. VILL DEL CARMEN HDA CUBA"/>
    <n v="3271869"/>
    <s v="jorgeandres.199@hotmail.com"/>
    <s v="Pereira"/>
    <s v="Risaralda"/>
    <s v="Colombia"/>
    <s v="null"/>
    <s v="INGENIERÍA ELÉCTRICA"/>
    <n v="2023"/>
    <x v="0"/>
    <x v="0"/>
    <s v="Estrato 2"/>
    <s v="No"/>
    <n v="5"/>
    <n v="5"/>
    <n v="5"/>
    <n v="5"/>
    <n v="5"/>
    <n v="5"/>
    <n v="5"/>
    <s v="SI"/>
    <s v="NO"/>
    <s v="NO"/>
    <s v="NO"/>
    <s v="NO"/>
    <n v="3"/>
    <n v="3"/>
    <n v="4"/>
    <n v="3"/>
    <x v="0"/>
    <s v="Empleado "/>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0"/>
    <s v="SI"/>
    <x v="0"/>
    <x v="2"/>
    <s v="actualización de laboratorio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0"/>
    <n v="0"/>
    <n v="0"/>
    <n v="0"/>
    <n v="0"/>
    <s v="ciencias de datos"/>
    <s v=" "/>
    <n v="0"/>
    <n v="0"/>
    <n v="1"/>
    <n v="0"/>
    <n v="0"/>
    <x v="0"/>
    <n v="0"/>
    <n v="0"/>
    <s v=" "/>
    <n v="1"/>
    <n v="0"/>
    <n v="1"/>
    <n v="0"/>
    <s v="SI"/>
    <s v="ofertas de empleo"/>
    <s v="SI"/>
    <d v="2022-12-19T00:00:00"/>
  </r>
  <r>
    <n v="554400"/>
    <n v="1105692106"/>
    <s v="Nelson Esteban"/>
    <s v="Arteaga Hernández"/>
    <s v="calle 8 N 10-49 Corositio"/>
    <n v="3123318200"/>
    <s v="esteban.arteaga1@utp.edu.co"/>
    <s v="Pereira"/>
    <s v="Risaralda"/>
    <s v="Colombia"/>
    <s v="null"/>
    <s v="INGENIERÍA ELÉCTRICA"/>
    <n v="2022"/>
    <x v="0"/>
    <x v="0"/>
    <s v="Estrato 1 "/>
    <s v="Si"/>
    <n v="5"/>
    <n v="5"/>
    <n v="3"/>
    <n v="4"/>
    <n v="4"/>
    <n v="5"/>
    <n v="5"/>
    <s v="SI"/>
    <s v="NO"/>
    <s v="NO"/>
    <s v="NO"/>
    <s v="NO"/>
    <n v="2"/>
    <n v="2"/>
    <n v="3"/>
    <n v="1"/>
    <x v="1"/>
    <s v="Empleado "/>
    <s v="SIN RESPUESTA"/>
    <s v="SIN RESPUESTA"/>
    <s v="SIN RESPUESTA"/>
    <s v="Temporal"/>
    <s v="Redes sociales "/>
    <s v="SI"/>
    <s v="Contrato a término fijo  "/>
    <s v="SI"/>
    <s v="Sector terciario o de servicios (comercio, transportes, com únicaciones, finanzas, turismo, hostelería, ocio, cultura, espectáculos, la administración pública y los denominados servicios públicos) "/>
    <s v=" "/>
    <n v="0"/>
    <n v="0"/>
    <n v="0"/>
    <n v="0"/>
    <n v="0"/>
    <n v="0"/>
    <n v="0"/>
    <n v="0"/>
    <n v="0"/>
    <n v="0"/>
    <n v="1"/>
    <s v="Operativo  "/>
    <s v="Técnico de campo"/>
    <s v="Red de Occidente S.A "/>
    <s v="Calle 5 $46-83"/>
    <s v="(602) 5132687"/>
    <s v="celsiatolimasur@gmail.com"/>
    <s v="Cali"/>
    <s v="Valle"/>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1"/>
    <n v="1"/>
    <n v="1"/>
    <n v="0"/>
    <n v="0"/>
    <n v="5"/>
    <n v="5"/>
    <s v="SI"/>
    <x v="0"/>
    <s v="SI"/>
    <x v="0"/>
    <x v="2"/>
    <s v="Falta de equidad en impartir las materias, algunos profesores eran muy &quot;fáciles&quot; y otros muy &quot;difíciles&quot;, como el hecho de que se dejara ser muy complicado o muy sencilla la materia, para poder tener una educación equitativa por lo menos los profesores debería compartir o debatir el método de enseñanza entre ellos para dar los contenidos de una manera parecida."/>
    <s v=" "/>
    <n v="0"/>
    <n v="0"/>
    <n v="0"/>
    <n v="0"/>
    <n v="1"/>
    <n v="0"/>
    <s v=" "/>
    <n v="0"/>
    <n v="0"/>
    <n v="0"/>
    <n v="1"/>
    <n v="0"/>
    <s v="SIN RESPUESTA"/>
    <x v="0"/>
    <s v="SIN RESPUESTA"/>
    <s v=" "/>
    <n v="0"/>
    <n v="0"/>
    <n v="0"/>
    <n v="0"/>
    <n v="0"/>
    <n v="0"/>
    <n v="0"/>
    <n v="0"/>
    <s v="SIN RESPUESTA"/>
    <s v="SIN RESPUESTA"/>
    <s v="SIN RESPUESTA"/>
    <s v="SIN RESPUESTA"/>
    <x v="0"/>
    <x v="3"/>
    <s v=" "/>
    <n v="0"/>
    <n v="0"/>
    <n v="0"/>
    <n v="0"/>
    <n v="0"/>
    <n v="1"/>
    <n v="0"/>
    <n v="0"/>
    <n v="0"/>
    <n v="0"/>
    <n v="0"/>
    <n v="0"/>
    <n v="0"/>
    <n v="0"/>
    <n v="0"/>
    <n v="0"/>
    <n v="0"/>
    <n v="0"/>
    <n v="0"/>
    <n v="0"/>
    <n v="0"/>
    <n v="0"/>
    <n v="0"/>
    <n v="0"/>
    <n v="0"/>
    <n v="0"/>
    <n v="0"/>
    <n v="0"/>
    <n v="0"/>
    <n v="0"/>
    <n v="0"/>
    <n v="1"/>
    <n v="0"/>
    <n v="0"/>
    <n v="0"/>
    <n v="0"/>
    <n v="0"/>
    <n v="0"/>
    <n v="0"/>
    <n v="0"/>
    <n v="0"/>
    <n v="0"/>
    <n v="0"/>
    <n v="0"/>
    <n v="0"/>
    <n v="0"/>
    <n v="0"/>
    <n v="0"/>
    <n v="0"/>
    <n v="0"/>
    <n v="0"/>
    <n v="0"/>
    <n v="0"/>
    <n v="0"/>
    <n v="0"/>
    <n v="0"/>
    <n v="0"/>
    <n v="0"/>
    <n v="0"/>
    <n v="1"/>
    <n v="0"/>
    <n v="0"/>
    <n v="0"/>
    <n v="0"/>
    <n v="0"/>
    <n v="0"/>
    <n v="0"/>
    <n v="0"/>
    <n v="0"/>
    <n v="0"/>
    <n v="0"/>
    <n v="0"/>
    <n v="0"/>
    <s v=" "/>
    <n v="1"/>
    <n v="1"/>
    <n v="1"/>
    <n v="1"/>
    <n v="1"/>
    <n v="1"/>
    <n v="1"/>
    <n v="0"/>
    <s v="Temas de mercado de energía, licitaciones públicas y contabilidad de proyectos."/>
    <s v=" "/>
    <n v="1"/>
    <n v="0"/>
    <n v="1"/>
    <n v="0"/>
    <n v="0"/>
    <x v="0"/>
    <n v="0"/>
    <n v="0"/>
    <s v=" "/>
    <n v="1"/>
    <n v="1"/>
    <n v="1"/>
    <n v="0"/>
    <s v="SI"/>
    <s v="Descuentos e información sobre cursos de actualidad energética y mercado de energía."/>
    <s v="SI"/>
    <d v="2022-06-13T00:00:00"/>
  </r>
  <r>
    <n v="555265"/>
    <n v="1004699202"/>
    <s v="Julian Andrés"/>
    <s v="Echeverry Castaño"/>
    <s v="Mirador de Llano Grande bloque 52 apartamento 5251 Parque Industrial"/>
    <n v="3158606"/>
    <s v="julianandresecheverry903@gmail.com"/>
    <s v="Pereira"/>
    <s v="Risaralda"/>
    <s v="Colombia"/>
    <s v="null"/>
    <s v="INGENIERÍA ELÉCTRICA"/>
    <n v="2023"/>
    <x v="0"/>
    <x v="0"/>
    <s v="Estrato 1 "/>
    <s v="Si"/>
    <n v="4"/>
    <n v="5"/>
    <n v="4"/>
    <n v="4"/>
    <n v="4"/>
    <n v="5"/>
    <n v="4"/>
    <s v="SI"/>
    <s v="NO"/>
    <s v="NO"/>
    <s v="NO"/>
    <s v="NO"/>
    <n v="3"/>
    <n v="3"/>
    <n v="3"/>
    <n v="3"/>
    <x v="1"/>
    <s v="Independiente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Estable "/>
    <s v="NO"/>
    <s v=" "/>
    <n v="1"/>
    <n v="1"/>
    <n v="0"/>
    <n v="0"/>
    <s v=" "/>
    <n v="0"/>
    <n v="0"/>
    <n v="0"/>
    <n v="0"/>
    <n v="0"/>
    <n v="0"/>
    <n v="0"/>
    <n v="1"/>
    <n v="0"/>
    <n v="0"/>
    <n v="0"/>
    <s v="Operativo  "/>
    <s v="El patio bar"/>
    <s v="Avenidad circunvalar"/>
    <s v="No aplica"/>
    <s v="No aplica"/>
    <s v="Pereira"/>
    <s v="Risaralda"/>
    <s v=" "/>
    <n v="1"/>
    <n v="0"/>
    <n v="0"/>
    <n v="0"/>
    <n v="0"/>
    <s v="Menor a 1 SMLV y menos de  2 SMLV "/>
    <s v="SIN RESPUESTA"/>
    <s v="SIN RESPUESTA"/>
    <s v=" "/>
    <n v="0"/>
    <n v="0"/>
    <n v="0"/>
    <n v="0"/>
    <n v="0"/>
    <n v="0"/>
    <n v="0"/>
    <n v="0"/>
    <n v="0"/>
    <n v="0"/>
    <n v="0"/>
    <s v="SIN RESPUESTA"/>
    <s v="SIN RESPUESTA"/>
    <s v="SIN RESPUESTA"/>
    <s v="SIN RESPUESTA"/>
    <s v="SIN RESPUESTA"/>
    <s v="SIN RESPUESTA"/>
    <s v="SIN RESPUESTA"/>
    <s v="SIN RESPUESTA"/>
    <x v="1"/>
    <s v=" "/>
    <n v="0"/>
    <n v="0"/>
    <n v="1"/>
    <n v="0"/>
    <n v="0"/>
    <n v="0"/>
    <n v="5"/>
    <n v="5"/>
    <s v="SI"/>
    <x v="2"/>
    <s v="SI"/>
    <x v="0"/>
    <x v="1"/>
    <s v="Es un programa que se enfoca en mucha teoría y no en la práctic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1"/>
    <n v="0"/>
    <n v="0"/>
    <s v="De acuerdo a mi programa, me gustaría profundizar en el área de transmisión y distribución de energía eléctrica."/>
    <s v=" "/>
    <n v="0"/>
    <n v="0"/>
    <n v="0"/>
    <n v="0"/>
    <n v="0"/>
    <x v="0"/>
    <n v="1"/>
    <n v="0"/>
    <s v=" "/>
    <n v="1"/>
    <n v="1"/>
    <n v="1"/>
    <n v="0"/>
    <s v="SI"/>
    <s v="Descuentos en programas educativos y cursos."/>
    <s v="SI"/>
    <d v="2023-04-10T00:00:00"/>
  </r>
  <r>
    <n v="555936"/>
    <n v="1088358418"/>
    <s v="Mario Alejandro"/>
    <s v="Cardona Amortegui"/>
    <s v="CRA 51A-# 74-74 MZZ3 CASA 13  cuba"/>
    <n v="3167055"/>
    <s v="cardonamario99@gmail.com"/>
    <s v="Pereira"/>
    <s v="Risaralda"/>
    <s v="Colombia"/>
    <s v="null"/>
    <s v="INGENIERÍA ELÉCTRICA"/>
    <n v="2022"/>
    <x v="0"/>
    <x v="0"/>
    <s v="Estrato 2"/>
    <s v="No"/>
    <n v="5"/>
    <n v="5"/>
    <n v="5"/>
    <n v="5"/>
    <n v="4"/>
    <n v="5"/>
    <n v="5"/>
    <s v="SI"/>
    <s v="NO"/>
    <s v="NO"/>
    <s v="NO"/>
    <s v="NO"/>
    <n v="3"/>
    <n v="2"/>
    <n v="4"/>
    <n v="4"/>
    <x v="0"/>
    <s v="Empleado "/>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5"/>
    <n v="5"/>
    <s v="SI"/>
    <x v="2"/>
    <s v="SI"/>
    <x v="0"/>
    <x v="2"/>
    <s v="Actualización de implementos en los laboratorios."/>
    <s v=" "/>
    <n v="0"/>
    <n v="0"/>
    <n v="0"/>
    <n v="0"/>
    <n v="1"/>
    <n v="0"/>
    <s v=" "/>
    <n v="0"/>
    <n v="0"/>
    <n v="0"/>
    <n v="1"/>
    <n v="0"/>
    <s v="SIN RESPUESTA"/>
    <x v="0"/>
    <s v="SIN RESPUESTA"/>
    <s v=" "/>
    <n v="0"/>
    <n v="0"/>
    <n v="0"/>
    <n v="0"/>
    <n v="0"/>
    <n v="0"/>
    <n v="0"/>
    <n v="0"/>
    <s v="SIN RESPUESTA"/>
    <s v="SIN RESPUESTA"/>
    <s v="SIN RESPUESTA"/>
    <s v="SIN RESPUESTA"/>
    <x v="0"/>
    <x v="1"/>
    <s v=" "/>
    <n v="0"/>
    <n v="0"/>
    <n v="0"/>
    <n v="0"/>
    <n v="0"/>
    <n v="0"/>
    <n v="0"/>
    <n v="0"/>
    <n v="0"/>
    <n v="0"/>
    <n v="1"/>
    <n v="0"/>
    <n v="0"/>
    <n v="0"/>
    <n v="0"/>
    <n v="0"/>
    <n v="0"/>
    <n v="0"/>
    <n v="0"/>
    <n v="0"/>
    <n v="0"/>
    <n v="0"/>
    <n v="0"/>
    <n v="0"/>
    <n v="0"/>
    <n v="0"/>
    <n v="0"/>
    <n v="1"/>
    <n v="0"/>
    <n v="0"/>
    <n v="0"/>
    <n v="0"/>
    <n v="0"/>
    <n v="0"/>
    <n v="0"/>
    <n v="0"/>
    <n v="0"/>
    <n v="0"/>
    <n v="0"/>
    <n v="0"/>
    <n v="0"/>
    <n v="0"/>
    <n v="0"/>
    <n v="0"/>
    <n v="0"/>
    <n v="0"/>
    <n v="0"/>
    <n v="0"/>
    <n v="0"/>
    <n v="0"/>
    <n v="0"/>
    <n v="0"/>
    <n v="0"/>
    <n v="0"/>
    <n v="0"/>
    <n v="0"/>
    <n v="0"/>
    <n v="0"/>
    <n v="1"/>
    <n v="1"/>
    <n v="0"/>
    <n v="0"/>
    <n v="0"/>
    <n v="0"/>
    <n v="0"/>
    <n v="0"/>
    <n v="0"/>
    <n v="0"/>
    <n v="0"/>
    <n v="0"/>
    <n v="0"/>
    <n v="0"/>
    <n v="0"/>
    <s v=" "/>
    <n v="1"/>
    <n v="0"/>
    <n v="0"/>
    <n v="0"/>
    <n v="0"/>
    <n v="1"/>
    <n v="1"/>
    <n v="0"/>
    <s v="Programación y análisis de datos."/>
    <s v=" "/>
    <n v="0"/>
    <n v="0"/>
    <n v="0"/>
    <n v="0"/>
    <n v="0"/>
    <x v="0"/>
    <n v="1"/>
    <n v="0"/>
    <s v=" "/>
    <n v="1"/>
    <n v="0"/>
    <n v="1"/>
    <n v="0"/>
    <s v="NO"/>
    <s v="Oportunidades laborales"/>
    <s v="SI"/>
    <d v="2022-11-23T00:00:00"/>
  </r>
  <r>
    <n v="556038"/>
    <n v="1004686354"/>
    <s v="Juan Camilo"/>
    <s v="Oyuela Ocampo"/>
    <s v="Calle 26 # 11-34Centro"/>
    <s v="null"/>
    <s v="oyuela2000@gmail.com"/>
    <s v="Pereira"/>
    <s v="Risaralda"/>
    <s v="Colombia"/>
    <s v="null"/>
    <s v="INGENIERÍA ELÉCTRICA"/>
    <n v="2022"/>
    <x v="0"/>
    <x v="0"/>
    <s v="Estrato 3"/>
    <s v="No"/>
    <n v="4"/>
    <n v="4"/>
    <n v="4"/>
    <n v="3"/>
    <n v="5"/>
    <n v="5"/>
    <n v="5"/>
    <s v="SI"/>
    <s v="NO"/>
    <s v="NO"/>
    <s v="NO"/>
    <s v="NO"/>
    <n v="4"/>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El programa es muy complet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0"/>
    <n v="0"/>
    <s v="Investigación"/>
    <s v=" "/>
    <n v="0"/>
    <n v="0"/>
    <n v="1"/>
    <n v="0"/>
    <n v="0"/>
    <x v="0"/>
    <n v="1"/>
    <n v="0"/>
    <s v=" "/>
    <n v="1"/>
    <n v="0"/>
    <n v="0"/>
    <n v="0"/>
    <s v="SI"/>
    <s v="No lo se"/>
    <s v="SI"/>
    <d v="2022-05-23T00:00:00"/>
  </r>
  <r>
    <n v="556533"/>
    <n v="1004789461"/>
    <s v="Juan José"/>
    <s v="Londoño Cardenas"/>
    <s v="Finca las Brisas Altagracia Altagracia"/>
    <n v="3259275"/>
    <s v="j.londono123@utp.edu.co"/>
    <s v="Pereira"/>
    <s v="Risaralda"/>
    <s v="Colombia"/>
    <s v="null"/>
    <s v="INGENIERÍA ELÉCTRICA"/>
    <n v="2022"/>
    <x v="0"/>
    <x v="0"/>
    <s v="Estrato 3"/>
    <s v="No"/>
    <n v="5"/>
    <n v="5"/>
    <n v="5"/>
    <n v="5"/>
    <n v="5"/>
    <n v="5"/>
    <n v="5"/>
    <s v="SI"/>
    <s v="NO"/>
    <s v="SI"/>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2"/>
    <s v=" "/>
    <n v="1"/>
    <n v="0"/>
    <n v="0"/>
    <n v="1"/>
    <n v="1"/>
    <n v="0"/>
    <n v="4"/>
    <n v="4"/>
    <s v="SI"/>
    <x v="0"/>
    <s v="SI"/>
    <x v="0"/>
    <x v="0"/>
    <e v="#NAME?"/>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1"/>
    <n v="1"/>
    <n v="0"/>
    <n v="0"/>
    <n v="0"/>
    <s v="Desarrollo de Maquina Sincrona Virtual Vision por computadora Ciencia de Datos "/>
    <s v=" "/>
    <n v="0"/>
    <n v="0"/>
    <n v="1"/>
    <n v="0"/>
    <n v="1"/>
    <x v="0"/>
    <n v="1"/>
    <n v="0"/>
    <s v=" "/>
    <n v="1"/>
    <n v="0"/>
    <n v="1"/>
    <n v="0"/>
    <s v="NO"/>
    <s v="."/>
    <s v="SI"/>
    <d v="2022-05-17T00:00:00"/>
  </r>
  <r>
    <n v="557260"/>
    <n v="1004752988"/>
    <s v="Julian David"/>
    <s v="Gonzalez Murillo"/>
    <s v="Mz 3 Cs13  La acuarela-cuba"/>
    <n v="3447177"/>
    <s v="julian.gonzalez2@utp.edu.co"/>
    <s v="Pereira"/>
    <s v="Risaralda"/>
    <s v="Colombia"/>
    <s v="null"/>
    <s v="INGENIERÍA ELÉCTRICA"/>
    <n v="2023"/>
    <x v="0"/>
    <x v="0"/>
    <s v="Estrato 3"/>
    <s v="No"/>
    <n v="4"/>
    <n v="5"/>
    <n v="4"/>
    <n v="4"/>
    <n v="4"/>
    <n v="5"/>
    <n v="4"/>
    <s v="SI"/>
    <s v="NO"/>
    <s v="NO"/>
    <s v="NO"/>
    <s v="NO"/>
    <n v="5"/>
    <n v="5"/>
    <n v="5"/>
    <n v="5"/>
    <x v="2"/>
    <s v="Empleado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5"/>
    <n v="5"/>
    <s v="SI"/>
    <x v="0"/>
    <s v="SI"/>
    <x v="0"/>
    <x v="2"/>
    <s v="Sería muy bueno que implementarán mas salidas de campo, de esta manera se crea un vínculo mas fuerte entre los conocimientos teóricos adquiridos en las aulas de clase y la aplicación en el camp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1"/>
    <n v="1"/>
    <n v="0"/>
    <s v="Programación con Python, Análisis de bases de datos."/>
    <s v=" "/>
    <n v="0"/>
    <n v="0"/>
    <n v="1"/>
    <n v="0"/>
    <n v="0"/>
    <x v="0"/>
    <n v="0"/>
    <n v="0"/>
    <s v=" "/>
    <n v="1"/>
    <n v="1"/>
    <n v="1"/>
    <n v="0"/>
    <s v="SI"/>
    <s v="Ofertas de empleo, reuniones, etc."/>
    <s v="SI"/>
    <d v="2022-12-19T00:00:00"/>
  </r>
  <r>
    <n v="557344"/>
    <n v="1088357718"/>
    <s v="Santiago "/>
    <s v="Molano Acevedo"/>
    <s v="mz 38 cs 8  villa del prado"/>
    <n v="3407235"/>
    <s v="santiago-molano@outlook.com"/>
    <s v="Pereira"/>
    <s v="Risaralda"/>
    <s v="Colombia"/>
    <s v="null"/>
    <s v="INGENIERÍA ELÉCTRICA"/>
    <n v="2023"/>
    <x v="0"/>
    <x v="0"/>
    <s v="Estrato 3"/>
    <s v="Si"/>
    <n v="5"/>
    <n v="5"/>
    <n v="4"/>
    <n v="4"/>
    <n v="5"/>
    <n v="5"/>
    <n v="4"/>
    <s v="SI"/>
    <s v="NO"/>
    <s v="NO"/>
    <s v="NO"/>
    <s v="NO"/>
    <n v="3"/>
    <n v="3"/>
    <n v="3"/>
    <n v="2"/>
    <x v="2"/>
    <s v="Empleado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5"/>
    <n v="5"/>
    <s v="SI"/>
    <x v="0"/>
    <s v="SI"/>
    <x v="0"/>
    <x v="0"/>
    <s v="Profesores que se quedan dando siempre lo mismo y no tiene la voluntad de innovar "/>
    <s v=" "/>
    <n v="0"/>
    <n v="0"/>
    <n v="0"/>
    <n v="0"/>
    <n v="1"/>
    <n v="0"/>
    <s v=" "/>
    <n v="1"/>
    <n v="0"/>
    <n v="0"/>
    <n v="0"/>
    <n v="0"/>
    <s v="un curso del sena sobre distribucion de tableros"/>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0"/>
    <n v="0"/>
    <n v="0"/>
    <n v="0"/>
    <n v="0"/>
    <s v="Temas de regulacion, como el RETIE o RETILAP"/>
    <s v=" "/>
    <n v="0"/>
    <n v="0"/>
    <n v="1"/>
    <n v="0"/>
    <n v="0"/>
    <x v="0"/>
    <n v="0"/>
    <n v="0"/>
    <s v=" "/>
    <n v="1"/>
    <n v="0"/>
    <n v="0"/>
    <n v="0"/>
    <s v="NO"/>
    <s v="NINGUNO"/>
    <s v="SI"/>
    <d v="2023-05-23T00:00:00"/>
  </r>
  <r>
    <n v="557491"/>
    <n v="1004686245"/>
    <s v="Anderson "/>
    <s v="Trejos Vinasco"/>
    <s v="Cra 15 n° 186-39   Estación Villegas"/>
    <n v="3132205799"/>
    <s v="andersontrejosvinasco@gmail.com"/>
    <s v="Pereira"/>
    <s v="Risaralda"/>
    <s v="Colombia"/>
    <s v="null"/>
    <s v="INGENIERÍA ELÉCTRICA"/>
    <n v="2023"/>
    <x v="0"/>
    <x v="0"/>
    <s v="Estrato 1 "/>
    <s v="Si"/>
    <n v="5"/>
    <n v="5"/>
    <n v="5"/>
    <n v="5"/>
    <n v="5"/>
    <n v="5"/>
    <n v="4"/>
    <s v="SI"/>
    <s v="NO"/>
    <s v="NO"/>
    <s v="NO"/>
    <s v="NO"/>
    <n v="4"/>
    <n v="4"/>
    <n v="4"/>
    <n v="4"/>
    <x v="2"/>
    <s v="Empleado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0"/>
    <s v="Ninguna"/>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0"/>
    <n v="0"/>
    <n v="0"/>
    <n v="0"/>
    <n v="0"/>
    <n v="0"/>
    <n v="1"/>
    <s v="ninguno"/>
    <s v=" "/>
    <n v="0"/>
    <n v="0"/>
    <n v="0"/>
    <n v="0"/>
    <n v="0"/>
    <x v="0"/>
    <n v="0"/>
    <n v="1"/>
    <s v=" "/>
    <n v="0"/>
    <n v="0"/>
    <n v="0"/>
    <n v="1"/>
    <s v="NO"/>
    <s v="ninguno"/>
    <s v="SI"/>
    <d v="2023-11-15T00:00:00"/>
  </r>
  <r>
    <n v="558215"/>
    <n v="1088343858"/>
    <s v="Cristian Alexander"/>
    <s v="Giraldo Correa"/>
    <s v="call4#16-57OTUN"/>
    <n v="3205205374"/>
    <s v="cristian.giraldo2@utp.edu.co"/>
    <s v="Pereira"/>
    <s v="Risaralda"/>
    <s v="Colombia"/>
    <s v="null"/>
    <s v="INGENIERÍA ELÉCTRICA"/>
    <n v="2022"/>
    <x v="0"/>
    <x v="0"/>
    <s v="Estrato 2"/>
    <s v="Si"/>
    <n v="5"/>
    <n v="5"/>
    <n v="5"/>
    <n v="5"/>
    <n v="5"/>
    <n v="5"/>
    <n v="5"/>
    <s v="SI"/>
    <s v="NO"/>
    <s v="NO"/>
    <s v="NO"/>
    <s v="NO"/>
    <n v="3"/>
    <n v="2"/>
    <n v="3"/>
    <n v="3"/>
    <x v="1"/>
    <s v="Empleado "/>
    <s v="SIN RESPUESTA"/>
    <s v="SIN RESPUESTA"/>
    <s v="SIN RESPUESTA"/>
    <s v="Estable"/>
    <s v="Convocatorias de empleo "/>
    <s v="SI"/>
    <s v="Contrato a término fijo  "/>
    <s v="SI"/>
    <s v="Sector secundario (industrias mecánicas, química, textil, la producción de bienes de consumo, el hardware informático) "/>
    <s v=" "/>
    <n v="0"/>
    <n v="0"/>
    <n v="1"/>
    <n v="0"/>
    <n v="0"/>
    <n v="0"/>
    <n v="0"/>
    <n v="0"/>
    <n v="0"/>
    <n v="0"/>
    <n v="0"/>
    <s v="Supervisión  "/>
    <s v="Asistente de regulación"/>
    <s v="Empresa de Energía de Pereira"/>
    <s v="Torre central Pereira"/>
    <n v="3241969"/>
    <s v="contactenoscartago@eep.com.co"/>
    <s v="PEREIRA"/>
    <s v="RISARALDA"/>
    <s v=" "/>
    <n v="0"/>
    <n v="0"/>
    <n v="1"/>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0"/>
    <n v="0"/>
    <n v="5"/>
    <n v="5"/>
    <s v="SI"/>
    <x v="0"/>
    <s v="SI"/>
    <x v="0"/>
    <x v="0"/>
    <s v="Habilidades blandas"/>
    <s v=" "/>
    <n v="0"/>
    <n v="0"/>
    <n v="0"/>
    <n v="0"/>
    <n v="1"/>
    <n v="0"/>
    <s v=" "/>
    <n v="0"/>
    <n v="0"/>
    <n v="0"/>
    <n v="1"/>
    <n v="0"/>
    <s v="No"/>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Mercados de energía"/>
    <s v=" "/>
    <n v="0"/>
    <n v="0"/>
    <n v="0"/>
    <n v="0"/>
    <n v="0"/>
    <x v="0"/>
    <n v="1"/>
    <n v="0"/>
    <s v=" "/>
    <n v="0"/>
    <n v="1"/>
    <n v="0"/>
    <n v="0"/>
    <s v="NO"/>
    <s v="Ninguno"/>
    <s v="SI"/>
    <d v="2022-09-09T00:00:00"/>
  </r>
  <r>
    <n v="558930"/>
    <n v="1088828878"/>
    <s v="Mauricio Andres"/>
    <s v="Agudelo Correa"/>
    <s v="carrera 8 calle 11 Barrio Estrada"/>
    <n v="3116657483"/>
    <s v="mauricio.agudelo@utp.edu.co"/>
    <s v="Marsella"/>
    <s v="Risaralda"/>
    <s v="Colombia"/>
    <s v="null"/>
    <s v="INGENIERÍA ELÉCTRICA"/>
    <n v="2022"/>
    <x v="0"/>
    <x v="0"/>
    <s v="Estrato 2"/>
    <s v="Si"/>
    <n v="4"/>
    <n v="4"/>
    <n v="4"/>
    <n v="4"/>
    <n v="4"/>
    <n v="5"/>
    <n v="5"/>
    <s v="SI"/>
    <s v="NO"/>
    <s v="NO"/>
    <s v="NO"/>
    <s v="NO"/>
    <n v="3"/>
    <n v="3"/>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2"/>
    <s v="Pocas salidas de campo en la carrera."/>
    <s v=" "/>
    <n v="0"/>
    <n v="0"/>
    <n v="0"/>
    <n v="0"/>
    <n v="1"/>
    <n v="0"/>
    <s v=" "/>
    <n v="0"/>
    <n v="0"/>
    <n v="0"/>
    <n v="1"/>
    <n v="0"/>
    <s v="SIN RESPUESTA"/>
    <x v="0"/>
    <s v="SIN RESPUESTA"/>
    <s v=" "/>
    <n v="0"/>
    <n v="0"/>
    <n v="0"/>
    <n v="0"/>
    <n v="0"/>
    <n v="0"/>
    <n v="0"/>
    <n v="0"/>
    <s v="SIN RESPUESTA"/>
    <s v="SIN RESPUESTA"/>
    <s v="SIN RESPUESTA"/>
    <s v="SIN RESPUESTA"/>
    <x v="0"/>
    <x v="0"/>
    <s v=" "/>
    <n v="0"/>
    <n v="0"/>
    <n v="0"/>
    <n v="0"/>
    <n v="0"/>
    <n v="1"/>
    <n v="0"/>
    <n v="0"/>
    <n v="0"/>
    <n v="0"/>
    <n v="0"/>
    <n v="0"/>
    <n v="0"/>
    <n v="0"/>
    <n v="0"/>
    <n v="0"/>
    <n v="0"/>
    <n v="0"/>
    <n v="0"/>
    <n v="0"/>
    <n v="0"/>
    <n v="0"/>
    <n v="0"/>
    <n v="0"/>
    <n v="0"/>
    <n v="0"/>
    <n v="0"/>
    <n v="1"/>
    <n v="0"/>
    <n v="0"/>
    <n v="0"/>
    <n v="0"/>
    <n v="0"/>
    <n v="0"/>
    <n v="0"/>
    <n v="0"/>
    <n v="0"/>
    <n v="0"/>
    <n v="0"/>
    <n v="0"/>
    <n v="0"/>
    <n v="0"/>
    <n v="0"/>
    <n v="0"/>
    <n v="0"/>
    <n v="0"/>
    <n v="0"/>
    <n v="0"/>
    <n v="0"/>
    <n v="0"/>
    <n v="0"/>
    <n v="0"/>
    <n v="0"/>
    <n v="0"/>
    <n v="0"/>
    <n v="0"/>
    <n v="0"/>
    <n v="0"/>
    <n v="0"/>
    <n v="1"/>
    <n v="0"/>
    <n v="0"/>
    <n v="0"/>
    <n v="0"/>
    <n v="0"/>
    <n v="0"/>
    <n v="0"/>
    <n v="0"/>
    <n v="0"/>
    <n v="0"/>
    <n v="0"/>
    <n v="0"/>
    <n v="0"/>
    <s v=" "/>
    <n v="1"/>
    <n v="1"/>
    <n v="1"/>
    <n v="0"/>
    <n v="0"/>
    <n v="1"/>
    <n v="1"/>
    <n v="0"/>
    <s v="Maestria"/>
    <s v=" "/>
    <n v="1"/>
    <n v="0"/>
    <n v="1"/>
    <n v="0"/>
    <n v="0"/>
    <x v="1"/>
    <n v="0"/>
    <n v="0"/>
    <s v=" "/>
    <n v="1"/>
    <n v="1"/>
    <n v="1"/>
    <n v="0"/>
    <s v="NO"/>
    <s v="Descuentos adicionales para poder desarrollar la maestria"/>
    <s v="SI"/>
    <d v="2022-06-10T00:00:00"/>
  </r>
  <r>
    <n v="559085"/>
    <n v="1088355500"/>
    <s v="Alejandro "/>
    <s v="Alvear Cardenas "/>
    <s v="cra 42D #45-63 Republica de israel"/>
    <n v="4003435"/>
    <s v="alejo205_cardenas@hotmail.com"/>
    <s v="Cali"/>
    <s v="Valle Del Cauca"/>
    <s v="Colombia"/>
    <s v="null"/>
    <s v="INGENIERÍA ELÉCTRICA"/>
    <n v="2023"/>
    <x v="0"/>
    <x v="0"/>
    <s v="Estrato 2"/>
    <s v="No"/>
    <n v="4"/>
    <n v="3"/>
    <n v="4"/>
    <n v="4"/>
    <n v="4"/>
    <n v="3"/>
    <n v="4"/>
    <s v="SI"/>
    <s v="NO"/>
    <s v="NO"/>
    <s v="NO"/>
    <s v="NO"/>
    <n v="2"/>
    <n v="3"/>
    <n v="3"/>
    <n v="3"/>
    <x v="1"/>
    <s v="Empleado "/>
    <s v="SIN RESPUESTA"/>
    <s v="SIN RESPUESTA"/>
    <s v="SIN RESPUESTA"/>
    <s v="Estable"/>
    <s v="Recomendaciones personales (contacto de amigos y/o familiares) "/>
    <s v="SI"/>
    <s v="Contrato a término indefinido   "/>
    <s v="SI"/>
    <s v="Sector secundario (industrias mecánicas, química, textil, la producción de bienes de consumo, el hardware informático) "/>
    <s v=" "/>
    <n v="1"/>
    <n v="0"/>
    <n v="0"/>
    <n v="0"/>
    <n v="0"/>
    <n v="1"/>
    <n v="0"/>
    <n v="0"/>
    <n v="0"/>
    <n v="0"/>
    <n v="0"/>
    <s v="Coordinación  "/>
    <s v="coordinador de proyectos"/>
    <s v="INSELCOM"/>
    <s v="cra 42d #45-53"/>
    <n v="4003435"/>
    <s v="ana.alvear@inselcom.co"/>
    <s v="Cali"/>
    <s v="Valle del Cauc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0"/>
    <n v="0"/>
    <n v="4"/>
    <n v="4"/>
    <s v="SI"/>
    <x v="0"/>
    <s v="SI"/>
    <x v="0"/>
    <x v="0"/>
    <s v="Laboratorio obsoletos para la tecnología que tenemos hoy en dí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Calidad de la energía"/>
    <s v=" "/>
    <n v="1"/>
    <n v="0"/>
    <n v="0"/>
    <n v="0"/>
    <n v="0"/>
    <x v="0"/>
    <n v="0"/>
    <n v="0"/>
    <s v=" "/>
    <n v="1"/>
    <n v="0"/>
    <n v="0"/>
    <n v="0"/>
    <s v="SI"/>
    <s v="conocer programas o beneficios para los egresados"/>
    <s v="SI"/>
    <d v="2023-06-07T00:00:00"/>
  </r>
  <r>
    <n v="559302"/>
    <n v="1007387203"/>
    <s v="Brandon "/>
    <s v="Vallejo Cardenas"/>
    <s v="Cra 12b #35-71 Guadalupe"/>
    <n v="3246190473"/>
    <s v="b.vallejo@utp.edu.co"/>
    <s v="Pereira"/>
    <s v="Risaralda"/>
    <s v="Colombia"/>
    <s v="null"/>
    <s v="INGENIERÍA ELÉCTRICA"/>
    <n v="2023"/>
    <x v="0"/>
    <x v="0"/>
    <s v="Estrato 3"/>
    <s v="Si"/>
    <n v="4"/>
    <n v="4"/>
    <n v="5"/>
    <n v="5"/>
    <n v="4"/>
    <n v="4"/>
    <n v="4"/>
    <s v="SI"/>
    <s v="NO"/>
    <s v="NO"/>
    <s v="NO"/>
    <s v="NO"/>
    <n v="3"/>
    <n v="3"/>
    <n v="4"/>
    <n v="3"/>
    <x v="2"/>
    <s v="Empleado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2"/>
    <s v="SI"/>
    <x v="0"/>
    <x v="0"/>
    <s v="Docentes con poca experiencia"/>
    <s v=" "/>
    <n v="0"/>
    <n v="0"/>
    <n v="0"/>
    <n v="0"/>
    <n v="1"/>
    <n v="0"/>
    <s v=" "/>
    <n v="0"/>
    <n v="0"/>
    <n v="0"/>
    <n v="1"/>
    <n v="0"/>
    <s v="SIN RESPUESTA"/>
    <x v="0"/>
    <s v="SIN RESPUESTA"/>
    <s v=" "/>
    <n v="0"/>
    <n v="0"/>
    <n v="0"/>
    <n v="0"/>
    <n v="0"/>
    <n v="0"/>
    <n v="0"/>
    <n v="0"/>
    <s v="SIN RESPUESTA"/>
    <s v="SIN RESPUESTA"/>
    <s v="SIN RESPUESTA"/>
    <s v="SIN RESPUESTA"/>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0"/>
    <n v="1"/>
    <n v="1"/>
    <n v="0"/>
    <n v="0"/>
    <n v="0"/>
    <n v="0"/>
    <n v="0"/>
    <s v="instalaciones eléctricas"/>
    <s v=" "/>
    <n v="0"/>
    <n v="1"/>
    <n v="0"/>
    <n v="0"/>
    <n v="0"/>
    <x v="0"/>
    <n v="0"/>
    <n v="0"/>
    <s v=" "/>
    <n v="1"/>
    <n v="0"/>
    <n v="0"/>
    <n v="0"/>
    <s v="NO"/>
    <s v="ninguno"/>
    <s v="SI"/>
    <d v="2023-11-01T00:00:00"/>
  </r>
  <r>
    <n v="559939"/>
    <n v="1088358891"/>
    <s v="Nathalie  "/>
    <s v="Caro Ramírez"/>
    <s v="calle72e-cra37-casa51 perla del sur. Cuba."/>
    <s v="null"/>
    <s v="nathalie.caro1@utp.edu.co"/>
    <s v="Pereira"/>
    <s v="Risaralda"/>
    <s v="Colombia"/>
    <s v="null"/>
    <s v="INGENIERÍA ELÉCTRICA"/>
    <n v="2023"/>
    <x v="0"/>
    <x v="0"/>
    <s v="Estrato 3"/>
    <s v="Si"/>
    <n v="3"/>
    <n v="4"/>
    <n v="4"/>
    <n v="3"/>
    <n v="4"/>
    <n v="3"/>
    <n v="4"/>
    <s v="SI"/>
    <s v="NO"/>
    <s v="SI"/>
    <s v="NO"/>
    <s v="NO"/>
    <n v="3"/>
    <n v="4"/>
    <n v="3"/>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1"/>
    <n v="0"/>
    <n v="0"/>
    <n v="0"/>
    <n v="0"/>
    <n v="4"/>
    <n v="3"/>
    <s v="SI"/>
    <x v="2"/>
    <s v="SI"/>
    <x v="2"/>
    <x v="2"/>
    <e v="#NAME?"/>
    <s v=" "/>
    <n v="0"/>
    <n v="0"/>
    <n v="0"/>
    <n v="1"/>
    <n v="0"/>
    <n v="0"/>
    <s v=" "/>
    <n v="0"/>
    <n v="0"/>
    <n v="0"/>
    <n v="1"/>
    <n v="0"/>
    <s v="SIN RESPUESTA"/>
    <x v="0"/>
    <s v="SIN RESPUESTA"/>
    <s v=" "/>
    <n v="0"/>
    <n v="0"/>
    <n v="0"/>
    <n v="0"/>
    <n v="0"/>
    <n v="0"/>
    <n v="0"/>
    <n v="0"/>
    <s v="SIN RESPUESTA"/>
    <s v="SIN RESPUESTA"/>
    <s v="SIN RESPUESTA"/>
    <s v="SIN RESPUESTA"/>
    <x v="0"/>
    <x v="1"/>
    <s v=" "/>
    <n v="0"/>
    <n v="0"/>
    <n v="0"/>
    <n v="0"/>
    <n v="0"/>
    <n v="0"/>
    <n v="0"/>
    <n v="0"/>
    <n v="1"/>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1"/>
    <n v="0"/>
    <s v=" "/>
    <n v="0"/>
    <n v="1"/>
    <n v="0"/>
    <n v="0"/>
    <n v="0"/>
    <n v="0"/>
    <n v="0"/>
    <n v="0"/>
    <s v="me  gusta  mucho el  area de proyectos , energias renovables y calidad"/>
    <s v=" "/>
    <n v="0"/>
    <n v="0"/>
    <n v="0"/>
    <n v="0"/>
    <n v="0"/>
    <x v="0"/>
    <n v="1"/>
    <n v="0"/>
    <s v=" "/>
    <n v="0"/>
    <n v="0"/>
    <n v="1"/>
    <n v="0"/>
    <s v="SI"/>
    <s v="Hacr parte de la  bolsa de  empleo para conseguir mi primer trabajo como profesional"/>
    <s v="SI"/>
    <d v="2023-05-20T00:00:00"/>
  </r>
  <r>
    <n v="560636"/>
    <n v="1088356408"/>
    <s v="Jonathan Antonio"/>
    <s v="Cruz Londoño"/>
    <s v="Mz 32 Cs 13 Sector A, Parque Industrial Parque Industrial"/>
    <s v="null"/>
    <s v="j.cruz@utp.edu.co"/>
    <s v="Pereira"/>
    <s v="Risaralda"/>
    <s v="Colombia"/>
    <s v="null"/>
    <s v="INGENIERÍA ELÉCTRICA"/>
    <n v="2022"/>
    <x v="0"/>
    <x v="0"/>
    <s v="Estrato 2"/>
    <s v="Si"/>
    <n v="5"/>
    <n v="4"/>
    <n v="4"/>
    <n v="4"/>
    <n v="3"/>
    <n v="4"/>
    <n v="5"/>
    <s v="SI"/>
    <s v="NO"/>
    <s v="NO"/>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4"/>
    <s v="SI"/>
    <x v="0"/>
    <s v="SI"/>
    <x v="0"/>
    <x v="0"/>
    <s v="Carencia en la posibilidad de ver el mundo real más allá del aul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0"/>
    <n v="1"/>
    <n v="0"/>
    <n v="0"/>
    <n v="0"/>
    <n v="0"/>
    <s v="Ciencia e innovación"/>
    <s v=" "/>
    <n v="0"/>
    <n v="0"/>
    <n v="1"/>
    <n v="0"/>
    <n v="0"/>
    <x v="0"/>
    <n v="0"/>
    <n v="0"/>
    <s v=" "/>
    <n v="1"/>
    <n v="0"/>
    <n v="1"/>
    <n v="0"/>
    <s v="NO"/>
    <s v="N/A"/>
    <s v="SI"/>
    <d v="2022-08-17T00:00:00"/>
  </r>
  <r>
    <n v="563150"/>
    <n v="1088039521"/>
    <s v="Juan  Esteban"/>
    <s v="Valencia Gomez"/>
    <s v="mz 15 cs 27 bombay3"/>
    <n v="3283069"/>
    <s v="juesvago1@hotmail.com"/>
    <s v="Dosquebradas"/>
    <s v="Risaralda"/>
    <s v="Colombia"/>
    <s v="null"/>
    <s v="INGENIERÍA ELÉCTRICA"/>
    <n v="2022"/>
    <x v="0"/>
    <x v="0"/>
    <s v="Estrato 3"/>
    <s v="Si"/>
    <n v="5"/>
    <n v="5"/>
    <n v="5"/>
    <n v="5"/>
    <n v="5"/>
    <n v="5"/>
    <n v="5"/>
    <s v="SI"/>
    <s v="NO"/>
    <s v="NO"/>
    <s v="NO"/>
    <s v="NO"/>
    <n v="4"/>
    <n v="4"/>
    <n v="5"/>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5"/>
    <s v="SI"/>
    <x v="0"/>
    <s v="SI"/>
    <x v="0"/>
    <x v="2"/>
    <s v="Algunas asignaturas que se encuentran como electivas deberían estar como obligatorias en la carrera"/>
    <s v=" "/>
    <n v="0"/>
    <n v="0"/>
    <n v="0"/>
    <n v="0"/>
    <n v="1"/>
    <n v="0"/>
    <s v=" "/>
    <n v="1"/>
    <n v="0"/>
    <n v="0"/>
    <n v="0"/>
    <n v="0"/>
    <s v="Por aplicar nuevos conocimiento que antes eran erróneos, mejorando así el proceso"/>
    <x v="0"/>
    <s v="SIN RESPUESTA"/>
    <s v=" "/>
    <n v="0"/>
    <n v="0"/>
    <n v="0"/>
    <n v="0"/>
    <n v="0"/>
    <n v="0"/>
    <n v="0"/>
    <n v="0"/>
    <s v="SIN RESPUESTA"/>
    <s v="SIN RESPUESTA"/>
    <s v="SIN RESPUESTA"/>
    <s v="SIN RESPUESTA"/>
    <x v="0"/>
    <x v="3"/>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1"/>
    <n v="1"/>
    <n v="1"/>
    <n v="0"/>
    <n v="0"/>
    <n v="0"/>
    <n v="0"/>
    <s v="En ingeniería eléctrica"/>
    <s v=" "/>
    <n v="0"/>
    <n v="1"/>
    <n v="1"/>
    <n v="0"/>
    <n v="0"/>
    <x v="0"/>
    <n v="0"/>
    <n v="0"/>
    <s v=" "/>
    <n v="1"/>
    <n v="0"/>
    <n v="1"/>
    <n v="0"/>
    <s v="SI"/>
    <s v="Carné de egresados UTP, y no desvincularme con la universidad, ayudando así a las generaciones futuras"/>
    <s v="SI"/>
    <d v="2022-06-14T00:00:00"/>
  </r>
  <r>
    <n v="564899"/>
    <n v="1225092976"/>
    <s v="Carlos Andres"/>
    <s v="Guevara Guapacha"/>
    <s v="Corregimiento Santa Ana  San Jose Alto"/>
    <s v="null"/>
    <s v="carlos.guevara@utp.edu.co"/>
    <s v="Guatica"/>
    <s v="Risaralda"/>
    <s v="Colombia"/>
    <s v="null"/>
    <s v="INGENIERÍA ELÉCTRICA"/>
    <n v="2022"/>
    <x v="0"/>
    <x v="0"/>
    <s v="Estrato 1 "/>
    <s v="Si"/>
    <n v="4"/>
    <n v="5"/>
    <n v="4"/>
    <n v="4"/>
    <n v="5"/>
    <n v="4"/>
    <n v="5"/>
    <s v="SI"/>
    <s v="NO"/>
    <s v="NO"/>
    <s v="NO"/>
    <s v="NO"/>
    <n v="4"/>
    <n v="3"/>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1"/>
    <n v="1"/>
    <n v="0"/>
    <n v="0"/>
    <n v="5"/>
    <n v="4"/>
    <s v="SI"/>
    <x v="0"/>
    <s v="SI"/>
    <x v="0"/>
    <x v="0"/>
    <s v="No encontré debilidades.Me parece un programa académico muy complet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1"/>
    <n v="0"/>
    <n v="0"/>
    <s v="En temas relacionados con ingenieria eléctrica y arte."/>
    <s v=" "/>
    <n v="1"/>
    <n v="0"/>
    <n v="1"/>
    <n v="0"/>
    <n v="0"/>
    <x v="0"/>
    <n v="0"/>
    <n v="0"/>
    <s v=" "/>
    <n v="1"/>
    <n v="0"/>
    <n v="1"/>
    <n v="0"/>
    <s v="SI"/>
    <s v="Información sobre oportunidades de empleó."/>
    <s v="SI"/>
    <d v="2022-06-15T00:00:00"/>
  </r>
  <r>
    <n v="565564"/>
    <n v="1007216341"/>
    <s v="Juan Sebastian"/>
    <s v="Rodas Botero"/>
    <s v="carrera 5B 5-09 piso 2 obras publicas"/>
    <s v="null"/>
    <s v="s.rodas@utp.edu.co"/>
    <s v="Belen De Umbria"/>
    <s v="Risaralda"/>
    <s v="Colombia"/>
    <s v="null"/>
    <s v="INGENIERÍA ELÉCTRICA"/>
    <n v="2022"/>
    <x v="0"/>
    <x v="0"/>
    <s v="Estrato 2"/>
    <s v="Si"/>
    <n v="4"/>
    <n v="4"/>
    <n v="3"/>
    <n v="5"/>
    <n v="5"/>
    <n v="5"/>
    <n v="5"/>
    <s v="SI"/>
    <s v="NO"/>
    <s v="SI"/>
    <s v="NO"/>
    <s v="NO"/>
    <n v="3"/>
    <n v="3"/>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4"/>
    <s v="SI"/>
    <x v="2"/>
    <s v="SI"/>
    <x v="0"/>
    <x v="2"/>
    <s v="Falta mas contacto con el mundo real y como es el trabajo día a día de un ingenier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1"/>
    <n v="0"/>
    <n v="1"/>
    <n v="1"/>
    <n v="0"/>
    <s v="Automatización, control y instalaciones eléctricas "/>
    <s v=" "/>
    <n v="1"/>
    <n v="0"/>
    <n v="0"/>
    <n v="0"/>
    <n v="0"/>
    <x v="0"/>
    <n v="0"/>
    <n v="0"/>
    <s v=" "/>
    <n v="0"/>
    <n v="0"/>
    <n v="1"/>
    <n v="0"/>
    <s v="SI"/>
    <s v="Información sobre posibles becas o empleos ya sea en Colombia o en otros paises. "/>
    <s v="SI"/>
    <d v="2022-08-22T00:00:00"/>
  </r>
  <r>
    <n v="566602"/>
    <n v="1085941996"/>
    <s v="Bayron Andrés"/>
    <s v="Guamá Erira"/>
    <s v="clle 7 cra 8 #8-08 Alfonzo lópez"/>
    <n v="7253820"/>
    <s v="bayronage@gmail.com"/>
    <s v="Ipiales"/>
    <s v="Nariño"/>
    <s v="Colombia"/>
    <s v="null"/>
    <s v="INGENIERÍA ELÉCTRICA"/>
    <n v="2023"/>
    <x v="0"/>
    <x v="0"/>
    <s v="Estrato 2"/>
    <s v="No"/>
    <n v="4"/>
    <n v="5"/>
    <n v="4"/>
    <n v="4"/>
    <n v="4"/>
    <n v="5"/>
    <n v="4"/>
    <s v="SI"/>
    <s v="NO"/>
    <s v="NO"/>
    <s v="NO"/>
    <s v="NO"/>
    <n v="3"/>
    <n v="4"/>
    <n v="4"/>
    <n v="4"/>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1"/>
    <n v="0"/>
    <n v="4"/>
    <n v="4"/>
    <s v="SI"/>
    <x v="0"/>
    <s v="SI"/>
    <x v="0"/>
    <x v="0"/>
    <s v="falta de salidas técnicas,  inducción al manejo de aparatos o elementos electrónicos."/>
    <s v=" "/>
    <n v="0"/>
    <n v="0"/>
    <n v="1"/>
    <n v="0"/>
    <n v="0"/>
    <n v="0"/>
    <s v=" "/>
    <n v="0"/>
    <n v="0"/>
    <n v="0"/>
    <n v="1"/>
    <n v="0"/>
    <s v="SIN RESPUESTA"/>
    <x v="1"/>
    <s v="SI"/>
    <s v=" "/>
    <n v="0"/>
    <n v="0"/>
    <n v="0"/>
    <n v="1"/>
    <n v="1"/>
    <n v="0"/>
    <n v="0"/>
    <n v="0"/>
    <n v="2022"/>
    <s v="salud"/>
    <s v="aportes sociales como salud y pensión"/>
    <s v="aportes sociales"/>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1"/>
    <n v="0"/>
    <n v="1"/>
    <n v="0"/>
    <s v="otros"/>
    <s v=" "/>
    <n v="0"/>
    <n v="1"/>
    <n v="1"/>
    <n v="0"/>
    <n v="0"/>
    <x v="0"/>
    <n v="1"/>
    <n v="0"/>
    <s v=" "/>
    <n v="0"/>
    <n v="0"/>
    <n v="1"/>
    <n v="0"/>
    <s v="NO"/>
    <s v="otros"/>
    <s v="SI"/>
    <d v="2023-06-06T00:00:00"/>
  </r>
  <r>
    <n v="566795"/>
    <n v="1234097685"/>
    <s v="Miguel Angel"/>
    <s v="Hernandez Martinez"/>
    <s v="KRA 70 91 35  APT. 215 TORRE 4  VILLA CAROLINA"/>
    <s v="null"/>
    <s v="miguelangel.hernandez@utp.edu.co"/>
    <s v="Barranquilla"/>
    <s v="Atlantico"/>
    <s v="Colombia"/>
    <s v="null"/>
    <s v="INGENIERÍA ELÉCTRICA"/>
    <n v="2023"/>
    <x v="0"/>
    <x v="0"/>
    <s v="Estrato 3"/>
    <s v="No"/>
    <n v="4"/>
    <n v="4"/>
    <n v="4"/>
    <n v="5"/>
    <n v="4"/>
    <n v="5"/>
    <n v="4"/>
    <s v="SI"/>
    <s v="NO"/>
    <s v="NO"/>
    <s v="NO"/>
    <s v="NO"/>
    <n v="4"/>
    <n v="2"/>
    <n v="4"/>
    <n v="3"/>
    <x v="1"/>
    <s v="Empleado "/>
    <s v="SIN RESPUESTA"/>
    <s v="SIN RESPUESTA"/>
    <s v="SIN RESPUESTA"/>
    <s v="Estable"/>
    <s v="Buscadores de empleo"/>
    <s v="SI"/>
    <s v="Contrato a término fijo  "/>
    <s v="SI"/>
    <s v="Sector terciario o de servicios (comercio, transportes, com únicaciones, finanzas, turismo, hostelería, ocio, cultura, espectáculos, la administración pública y los denominados servicios públicos) "/>
    <s v=" "/>
    <n v="0"/>
    <n v="0"/>
    <n v="0"/>
    <n v="0"/>
    <n v="0"/>
    <n v="0"/>
    <n v="0"/>
    <n v="0"/>
    <n v="0"/>
    <n v="0"/>
    <n v="1"/>
    <s v="Operativo  "/>
    <s v="Ingeniero de diseños y licitaciones"/>
    <s v="LIPA SOLUCIONES INTEGRALES SAS"/>
    <s v="KRA 9 4AN 25 LOCAL 3 BLOQUES DE PUBENZA"/>
    <n v="3006920361"/>
    <m/>
    <m/>
    <m/>
    <m/>
    <m/>
    <m/>
    <m/>
    <m/>
    <m/>
    <m/>
    <m/>
    <m/>
    <m/>
    <m/>
    <m/>
    <m/>
    <m/>
    <m/>
    <m/>
    <m/>
    <m/>
    <m/>
    <m/>
    <m/>
    <m/>
    <m/>
    <m/>
    <m/>
    <m/>
    <m/>
    <m/>
    <m/>
    <m/>
    <m/>
    <m/>
    <m/>
    <m/>
    <m/>
    <m/>
    <m/>
    <m/>
    <m/>
    <m/>
    <m/>
    <m/>
    <m/>
    <m/>
    <m/>
    <m/>
    <m/>
    <m/>
    <m/>
    <m/>
    <m/>
    <m/>
    <m/>
    <m/>
    <m/>
    <m/>
    <m/>
    <m/>
    <m/>
    <m/>
    <m/>
    <m/>
    <m/>
    <x v="3"/>
    <m/>
    <m/>
    <m/>
    <m/>
    <m/>
    <m/>
    <m/>
    <m/>
    <m/>
    <m/>
    <x v="4"/>
    <m/>
    <x v="3"/>
    <x v="4"/>
    <m/>
    <m/>
    <m/>
    <m/>
    <m/>
    <m/>
    <m/>
    <m/>
    <m/>
    <m/>
    <m/>
    <m/>
    <m/>
    <m/>
    <m/>
    <x v="2"/>
    <m/>
    <m/>
    <m/>
    <m/>
    <m/>
    <m/>
    <m/>
    <m/>
    <m/>
    <m/>
    <m/>
    <m/>
    <m/>
    <m/>
    <x v="2"/>
    <x v="4"/>
    <m/>
    <m/>
    <m/>
    <m/>
    <m/>
    <m/>
    <m/>
    <m/>
    <m/>
    <m/>
    <m/>
    <m/>
    <m/>
    <m/>
    <m/>
    <m/>
    <m/>
    <m/>
    <m/>
    <m/>
    <m/>
    <m/>
    <m/>
    <m/>
    <m/>
    <m/>
    <m/>
    <m/>
    <m/>
    <m/>
    <m/>
    <m/>
    <m/>
    <m/>
    <m/>
    <m/>
    <m/>
    <m/>
    <m/>
    <m/>
    <m/>
    <m/>
    <m/>
    <m/>
    <m/>
    <m/>
    <m/>
    <m/>
    <m/>
    <m/>
    <m/>
    <m/>
    <m/>
    <m/>
    <m/>
    <m/>
    <m/>
    <m/>
    <m/>
    <m/>
    <m/>
    <m/>
    <m/>
    <m/>
    <m/>
    <m/>
    <m/>
    <m/>
    <m/>
    <m/>
    <m/>
    <m/>
    <m/>
    <m/>
    <m/>
    <m/>
    <m/>
    <m/>
    <m/>
    <m/>
    <m/>
    <m/>
    <m/>
    <m/>
    <m/>
    <m/>
    <m/>
    <m/>
    <m/>
    <m/>
    <x v="2"/>
    <m/>
    <m/>
    <m/>
    <m/>
    <m/>
    <m/>
    <m/>
    <m/>
    <m/>
    <m/>
    <m/>
  </r>
  <r>
    <n v="568072"/>
    <n v="1090339158"/>
    <s v="David Armando"/>
    <s v="Bartolo Cruz"/>
    <s v="vereda  cirguia chiquito Santa Teresita"/>
    <n v="3147005684"/>
    <s v="tatik.00@hotmail.com"/>
    <s v="Dosquebradas"/>
    <s v="Risaralda"/>
    <s v="Colombia"/>
    <s v="null"/>
    <s v="INGENIERÍA ELÉCTRICA"/>
    <n v="2022"/>
    <x v="2"/>
    <x v="0"/>
    <s v="Estrato 1 "/>
    <s v="Si"/>
    <n v="5"/>
    <n v="4"/>
    <n v="4"/>
    <n v="4"/>
    <n v="4"/>
    <n v="4"/>
    <n v="5"/>
    <s v="SI"/>
    <s v="NO"/>
    <s v="SI"/>
    <s v="NO"/>
    <s v="NO"/>
    <n v="3"/>
    <n v="3"/>
    <n v="4"/>
    <n v="3"/>
    <x v="1"/>
    <s v="Empleado "/>
    <s v="SIN RESPUESTA"/>
    <s v="SIN RESPUESTA"/>
    <s v="SIN RESPUESTA"/>
    <s v="Estable"/>
    <s v="Convocatorias de empleo "/>
    <s v="SI"/>
    <s v="Contrato a término indefinido   "/>
    <s v="SI"/>
    <s v="Sector secundario (industrias mecánicas, química, textil, la producción de bienes de consumo, el hardware informático) "/>
    <s v=" "/>
    <n v="0"/>
    <n v="0"/>
    <n v="0"/>
    <n v="0"/>
    <n v="1"/>
    <n v="0"/>
    <n v="0"/>
    <n v="0"/>
    <n v="0"/>
    <n v="0"/>
    <n v="0"/>
    <s v="Supervisión  "/>
    <s v="Control de procesos de produccion"/>
    <s v="Italcol"/>
    <s v="Pereira Risaralda"/>
    <n v="63172040"/>
    <s v="no aplica"/>
    <s v="PEREIRA"/>
    <s v="RISARALDA"/>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0"/>
    <n v="0"/>
    <n v="4"/>
    <n v="4"/>
    <s v="SI"/>
    <x v="2"/>
    <s v="SI"/>
    <x v="0"/>
    <x v="2"/>
    <s v="no aplica"/>
    <s v=" "/>
    <n v="0"/>
    <n v="0"/>
    <n v="0"/>
    <n v="0"/>
    <n v="1"/>
    <n v="0"/>
    <s v=" "/>
    <n v="0"/>
    <n v="0"/>
    <n v="0"/>
    <n v="1"/>
    <n v="0"/>
    <s v="no aplic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no aplica"/>
    <s v=" "/>
    <n v="0"/>
    <n v="0"/>
    <n v="0"/>
    <n v="0"/>
    <n v="0"/>
    <x v="0"/>
    <n v="1"/>
    <n v="0"/>
    <s v=" "/>
    <n v="1"/>
    <n v="1"/>
    <n v="1"/>
    <n v="0"/>
    <s v="SI"/>
    <s v="no aplica"/>
    <s v="SI"/>
    <d v="2022-11-06T00:00:00"/>
  </r>
  <r>
    <n v="569917"/>
    <n v="1089295563"/>
    <s v="Ricardo Jair"/>
    <s v="Quiñones Gruezo"/>
    <s v="Av. los estudiantes sector la y  La y "/>
    <s v="null"/>
    <s v="ricardooo9964@gmail.com"/>
    <s v="Tumaco"/>
    <s v="Nariño"/>
    <s v="Colombia"/>
    <s v="null"/>
    <s v="INGENIERÍA ELÉCTRICA"/>
    <n v="2023"/>
    <x v="0"/>
    <x v="0"/>
    <s v="Estrato 2"/>
    <s v="Si"/>
    <n v="4"/>
    <n v="4"/>
    <n v="5"/>
    <n v="5"/>
    <n v="5"/>
    <n v="5"/>
    <n v="5"/>
    <s v="SI"/>
    <s v="NO"/>
    <s v="NO"/>
    <s v="NO"/>
    <s v="NO"/>
    <n v="2"/>
    <n v="2"/>
    <n v="3"/>
    <n v="2"/>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1"/>
    <n v="0"/>
    <n v="0"/>
    <n v="0"/>
    <n v="5"/>
    <n v="4"/>
    <s v="SI"/>
    <x v="2"/>
    <s v="SI"/>
    <x v="2"/>
    <x v="2"/>
    <s v="Habilidades blandas y educación financiera"/>
    <s v=" "/>
    <n v="0"/>
    <n v="0"/>
    <n v="0"/>
    <n v="0"/>
    <n v="0"/>
    <n v="1"/>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1"/>
    <n v="1"/>
    <n v="0"/>
    <n v="0"/>
    <s v="Ciencia de datos"/>
    <s v=" "/>
    <n v="1"/>
    <n v="0"/>
    <n v="1"/>
    <n v="0"/>
    <n v="0"/>
    <x v="0"/>
    <n v="0"/>
    <n v="0"/>
    <s v=" "/>
    <n v="1"/>
    <n v="1"/>
    <n v="1"/>
    <n v="0"/>
    <s v="SI"/>
    <s v="Networking y conocimiento para fortalecer mi perfil profesional."/>
    <s v="SI"/>
    <d v="2023-06-13T00:00:00"/>
  </r>
  <r>
    <n v="570688"/>
    <n v="1004671080"/>
    <s v="Allan Stward"/>
    <s v="Soto Marin"/>
    <s v="Manzana 38 Casa 26   villa santana"/>
    <n v="3318888"/>
    <s v="allansoto99@gmail.com"/>
    <s v="Pereira"/>
    <s v="Risaralda"/>
    <s v="Colombia"/>
    <s v="null"/>
    <s v="INGENIERÍA ELÉCTRICA"/>
    <n v="2023"/>
    <x v="0"/>
    <x v="0"/>
    <s v="Estrato 1 "/>
    <s v="Si"/>
    <n v="4"/>
    <n v="5"/>
    <n v="5"/>
    <n v="5"/>
    <n v="4"/>
    <n v="5"/>
    <n v="5"/>
    <s v="SI"/>
    <s v="NO"/>
    <s v="NO"/>
    <s v="NO"/>
    <s v="NO"/>
    <n v="3"/>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1"/>
    <n v="0"/>
    <n v="5"/>
    <n v="5"/>
    <s v="SI"/>
    <x v="2"/>
    <s v="SI"/>
    <x v="0"/>
    <x v="2"/>
    <s v="Seria de gran utilidad , ser un poco mas prácticos en cuanto a elementos y salidas de campo , ya que aunque en imágenes nos enseñen los elementos y distintas fases que componen a la carrera; muchos de nosotros no hemos tenido eso contacto físico con el entorno en el que nos desempeñaremos. "/>
    <s v=" "/>
    <n v="0"/>
    <n v="0"/>
    <n v="0"/>
    <n v="0"/>
    <n v="1"/>
    <n v="0"/>
    <s v=" "/>
    <n v="0"/>
    <n v="0"/>
    <n v="0"/>
    <n v="1"/>
    <n v="0"/>
    <s v="SIN RESPUESTA"/>
    <x v="0"/>
    <s v="SI"/>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0"/>
    <n v="1"/>
    <n v="1"/>
    <n v="0"/>
    <n v="0"/>
    <s v="Automatización- redes inteligentes - electrónica digital. "/>
    <s v=" "/>
    <n v="1"/>
    <n v="0"/>
    <n v="0"/>
    <n v="0"/>
    <n v="0"/>
    <x v="0"/>
    <n v="0"/>
    <n v="0"/>
    <s v=" "/>
    <n v="0"/>
    <n v="0"/>
    <n v="1"/>
    <n v="0"/>
    <s v="SI"/>
    <s v="Cualquier actividad que permita familiarizarse con el entorno de la carrera, convenciones, programas de formación entre otros . "/>
    <s v="SI"/>
    <d v="2023-05-29T00:00:00"/>
  </r>
  <r>
    <n v="570865"/>
    <n v="1088034333"/>
    <s v="Miguel Angel"/>
    <s v="Espinosa Echeverry"/>
    <s v="KRA 44B #87-06 APTO 101 TORR 15       URBANIZACION SANTA CLARA"/>
    <n v="0"/>
    <s v="miguel.espinosa@utp.edu.co"/>
    <s v="Pereira"/>
    <s v="Risaralda"/>
    <s v="Colombia"/>
    <s v="null"/>
    <s v="INGENIERÍA ELÉCTRICA"/>
    <n v="2021"/>
    <x v="0"/>
    <x v="0"/>
    <s v="Estrato 2"/>
    <s v="No"/>
    <n v="4"/>
    <n v="4"/>
    <n v="3"/>
    <n v="4"/>
    <n v="5"/>
    <n v="4"/>
    <n v="4"/>
    <s v="SI"/>
    <s v="NO"/>
    <s v="NO"/>
    <s v="NO"/>
    <s v="NO"/>
    <n v="4"/>
    <n v="4"/>
    <n v="5"/>
    <n v="5"/>
    <x v="1"/>
    <s v="Contratista "/>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Temporal "/>
    <s v="SI"/>
    <s v=" "/>
    <n v="1"/>
    <n v="0"/>
    <n v="0"/>
    <n v="0"/>
    <s v=" "/>
    <n v="0"/>
    <n v="0"/>
    <n v="0"/>
    <n v="0"/>
    <n v="0"/>
    <n v="0"/>
    <n v="0"/>
    <n v="0"/>
    <n v="0"/>
    <n v="0"/>
    <n v="1"/>
    <s v="Operativo  "/>
    <s v="Universidad tecnologica de pereira"/>
    <s v="Cra. 27 ##10-02"/>
    <n v="3137300"/>
    <s v="comunicaciones@utp.edu.co"/>
    <s v="Pereira"/>
    <s v="Risaralda"/>
    <s v=" "/>
    <n v="0"/>
    <n v="1"/>
    <n v="0"/>
    <n v="0"/>
    <n v="0"/>
    <s v="Entre 2 SMLV y menos de 3 SMLV "/>
    <s v="SIN RESPUESTA"/>
    <s v="SIN RESPUESTA"/>
    <s v=" "/>
    <n v="0"/>
    <n v="0"/>
    <n v="0"/>
    <n v="0"/>
    <n v="0"/>
    <n v="0"/>
    <n v="0"/>
    <n v="0"/>
    <n v="0"/>
    <n v="0"/>
    <n v="0"/>
    <s v="SIN RESPUESTA"/>
    <s v="SIN RESPUESTA"/>
    <s v="SIN RESPUESTA"/>
    <s v="SIN RESPUESTA"/>
    <s v="SIN RESPUESTA"/>
    <s v="SIN RESPUESTA"/>
    <s v="SIN RESPUESTA"/>
    <s v="SIN RESPUESTA"/>
    <x v="1"/>
    <s v=" "/>
    <n v="0"/>
    <n v="1"/>
    <n v="0"/>
    <n v="0"/>
    <n v="0"/>
    <n v="0"/>
    <n v="4"/>
    <n v="3"/>
    <s v="SI"/>
    <x v="2"/>
    <s v="SI"/>
    <x v="2"/>
    <x v="2"/>
    <s v="Muchos docentes no se encuentran comprometidos con la formación integral de los estudiante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Automática y salud"/>
    <s v=" "/>
    <n v="1"/>
    <n v="0"/>
    <n v="1"/>
    <n v="0"/>
    <n v="0"/>
    <x v="0"/>
    <n v="0"/>
    <n v="0"/>
    <s v=" "/>
    <n v="1"/>
    <n v="1"/>
    <n v="1"/>
    <n v="0"/>
    <s v="SI"/>
    <s v="Diferentes opciones de empleo"/>
    <s v="SI"/>
    <d v="2021-07-06T00:00:00"/>
  </r>
  <r>
    <n v="570926"/>
    <n v="1061799565"/>
    <s v="Francisco Javier"/>
    <s v="Hernandez Vidal"/>
    <s v="calle 2 No 24-34 la isla "/>
    <n v="3123130979"/>
    <s v="fh3127689230@gmail.com"/>
    <s v="Popayan"/>
    <s v="Cauca"/>
    <s v="Colombia"/>
    <s v="null"/>
    <s v="INGENIERÍA ELÉCTRICA"/>
    <n v="2024"/>
    <x v="0"/>
    <x v="0"/>
    <s v="Estrato 1 "/>
    <s v="No"/>
    <n v="4"/>
    <n v="5"/>
    <n v="5"/>
    <n v="4"/>
    <n v="5"/>
    <n v="3"/>
    <n v="5"/>
    <s v="SI"/>
    <s v="NO"/>
    <s v="NO"/>
    <s v="NO"/>
    <s v="NO"/>
    <n v="2"/>
    <n v="3"/>
    <n v="3"/>
    <n v="3"/>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4"/>
    <n v="4"/>
    <s v="SI"/>
    <x v="2"/>
    <s v="SI"/>
    <x v="0"/>
    <x v="2"/>
    <s v="en general todo fue muy acorde a lo esperado pero la mayor debilidad que desde mi punto de vista fue la mas importante es la falta de monitores estudiantiles para las materias mas avanzadas "/>
    <s v=" "/>
    <n v="0"/>
    <n v="0"/>
    <n v="0"/>
    <n v="0"/>
    <n v="1"/>
    <n v="0"/>
    <s v=" "/>
    <n v="0"/>
    <n v="1"/>
    <n v="0"/>
    <n v="0"/>
    <n v="0"/>
    <s v="SIN RESPUESTA"/>
    <x v="1"/>
    <s v="SI"/>
    <s v=" "/>
    <n v="0"/>
    <n v="0"/>
    <n v="0"/>
    <n v="0"/>
    <n v="1"/>
    <n v="0"/>
    <n v="1"/>
    <n v="0"/>
    <s v="2019, 2020, 2021, 2022, 2023"/>
    <s v="en diferentes poblaciones"/>
    <s v="llevabamos regalos en navidades a las poblaciones mas vulnerables de determinadas zonas con el club motero al que pertenezco donde anualmente se entregaban al rededor de 200 regalos "/>
    <s v="el impacto fue de toda la comunidad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0"/>
    <n v="0"/>
    <n v="0"/>
    <n v="0"/>
    <s v="la planeacion de redes o planeacion de proyectos electricos"/>
    <s v=" "/>
    <n v="1"/>
    <n v="1"/>
    <n v="0"/>
    <n v="0"/>
    <n v="0"/>
    <x v="0"/>
    <n v="0"/>
    <n v="0"/>
    <s v=" "/>
    <n v="1"/>
    <n v="1"/>
    <n v="1"/>
    <n v="0"/>
    <s v="SI"/>
    <s v="estar al tanto de los cambios dentro de la universidad "/>
    <s v="SI"/>
    <d v="2023-12-18T00:00:00"/>
  </r>
  <r>
    <n v="571248"/>
    <n v="1006946576"/>
    <s v="Luis Carlos"/>
    <s v="Benavides Pantoja"/>
    <s v="Calle 11 numero 14 21 Huasipanga"/>
    <n v="4295688"/>
    <s v="luisk66@gmail.com"/>
    <s v="Mocoa"/>
    <s v="Putumayo"/>
    <s v="Colombia"/>
    <s v="null"/>
    <s v="INGENIERÍA ELÉCTRICA"/>
    <n v="2024"/>
    <x v="0"/>
    <x v="0"/>
    <s v="Estrato 3"/>
    <s v="No"/>
    <n v="5"/>
    <n v="5"/>
    <n v="5"/>
    <n v="5"/>
    <n v="5"/>
    <n v="5"/>
    <n v="5"/>
    <s v="SI"/>
    <s v="NO"/>
    <s v="NO"/>
    <s v="NO"/>
    <s v="NO"/>
    <n v="3"/>
    <n v="2"/>
    <n v="3"/>
    <n v="3"/>
    <x v="3"/>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5"/>
    <n v="4"/>
    <s v="SI"/>
    <x v="0"/>
    <s v="SI"/>
    <x v="0"/>
    <x v="2"/>
    <s v="La mayor debilidad que encontré en el programa académico fue la mortalidad en las primeras materias de la carrera de ingeniería eléctrica, ya que no hay una buena introducción en los semestres anteriore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0"/>
    <n v="0"/>
    <n v="0"/>
    <s v="En la investigación del sistema eléctrico."/>
    <s v=" "/>
    <n v="0"/>
    <n v="0"/>
    <n v="0"/>
    <n v="0"/>
    <n v="0"/>
    <x v="0"/>
    <n v="1"/>
    <n v="0"/>
    <s v=" "/>
    <n v="1"/>
    <n v="0"/>
    <n v="0"/>
    <n v="0"/>
    <s v="NO"/>
    <s v="Mayor probabilidad de empleo en el sector eléctrico"/>
    <s v="SI"/>
    <d v="2023-12-18T00:00:00"/>
  </r>
  <r>
    <n v="571771"/>
    <n v="1088356751"/>
    <s v="Ana Maria"/>
    <s v="Ospina Benitez"/>
    <s v="Calle2D#1C-55 El Bosque"/>
    <s v="null"/>
    <s v="ana.ospina@utp.edu.co"/>
    <s v="Garzon"/>
    <s v="Huila"/>
    <s v="Colombia"/>
    <s v="null"/>
    <s v="INGENIERÍA ELÉCTRICA"/>
    <n v="2023"/>
    <x v="1"/>
    <x v="0"/>
    <s v="Estrato 2"/>
    <s v="Si"/>
    <n v="4"/>
    <n v="5"/>
    <n v="5"/>
    <n v="4"/>
    <n v="4"/>
    <n v="4"/>
    <n v="5"/>
    <s v="SI"/>
    <s v="NO"/>
    <s v="NO"/>
    <s v="NO"/>
    <s v="NO"/>
    <n v="3"/>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0"/>
    <x v="0"/>
    <s v="lógica Autoaprendizaje liderazgo responsabilidad dedicación disciplina"/>
    <s v=" "/>
    <n v="1"/>
    <n v="0"/>
    <n v="0"/>
    <n v="0"/>
    <n v="0"/>
    <n v="1"/>
    <s v=" "/>
    <n v="0"/>
    <n v="0"/>
    <n v="1"/>
    <n v="0"/>
    <n v="0"/>
    <s v="SIN RESPUESTA"/>
    <x v="1"/>
    <s v="SI"/>
    <s v=" "/>
    <n v="0"/>
    <n v="0"/>
    <n v="0"/>
    <n v="0"/>
    <n v="1"/>
    <n v="0"/>
    <n v="1"/>
    <n v="0"/>
    <s v="desde el 2013"/>
    <s v="Población con escasos recursos del huila"/>
    <s v="En recolectar mercados para familias necesitadas y tambíén regarlar juguetes a estos niños "/>
    <s v="Alcanzó un impacto muy bueno para estas comunidades "/>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0"/>
    <n v="1"/>
    <n v="1"/>
    <n v="1"/>
    <n v="0"/>
    <n v="0"/>
    <e v="#NAME?"/>
    <s v=" "/>
    <n v="0"/>
    <n v="0"/>
    <n v="1"/>
    <n v="0"/>
    <n v="0"/>
    <x v="1"/>
    <n v="1"/>
    <n v="0"/>
    <s v=" "/>
    <n v="0"/>
    <n v="1"/>
    <n v="1"/>
    <n v="0"/>
    <s v="SI"/>
    <s v="la gestión de alianzas con entidades para fortalecer la empleabilidad y la actualización académica"/>
    <s v="SI"/>
    <d v="2022-12-19T00:00:00"/>
  </r>
  <r>
    <n v="574131"/>
    <n v="1112794352"/>
    <s v="Dina Marcela"/>
    <s v="Escalante  Quintero"/>
    <s v="Calle 20 A # 3 CN 74 San Gabriel"/>
    <n v="2111670"/>
    <s v="marcee-1999@hotmail.com"/>
    <s v="Cartago"/>
    <s v="Valle Del Cauca"/>
    <s v="Colombia"/>
    <s v="null"/>
    <s v="INGENIERÍA ELÉCTRICA"/>
    <n v="2023"/>
    <x v="0"/>
    <x v="0"/>
    <s v="Estrato 2"/>
    <s v="Si"/>
    <n v="4"/>
    <n v="5"/>
    <n v="4"/>
    <n v="3"/>
    <n v="3"/>
    <n v="5"/>
    <n v="5"/>
    <s v="SI"/>
    <s v="NO"/>
    <s v="NO"/>
    <s v="NO"/>
    <s v="NO"/>
    <n v="4"/>
    <n v="3"/>
    <n v="3"/>
    <n v="2"/>
    <x v="1"/>
    <s v="Empleado "/>
    <s v="SIN RESPUESTA"/>
    <s v="SIN RESPUESTA"/>
    <s v="SIN RESPUESTA"/>
    <s v="Estable"/>
    <s v="Convocatorias de empleo "/>
    <s v="SI"/>
    <s v="Contrato a término indefinido   "/>
    <s v="SI"/>
    <s v="Sector Cuaternario (investigación, desarrollo e innovación) "/>
    <s v=" "/>
    <n v="0"/>
    <n v="0"/>
    <n v="1"/>
    <n v="0"/>
    <n v="0"/>
    <n v="0"/>
    <n v="0"/>
    <n v="0"/>
    <n v="0"/>
    <n v="0"/>
    <n v="0"/>
    <s v="Coordinación  "/>
    <s v="Coordinadora de producción"/>
    <s v="MAGNETRON S.A.S"/>
    <s v="MAGNETRON KM 9 VIA PEREIRA CARTAGO"/>
    <n v="3157100"/>
    <s v="WWW.MAGNETRON.COM.CO"/>
    <s v="PEREIRA"/>
    <s v="RISARALDA"/>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1"/>
    <n v="0"/>
    <n v="1"/>
    <n v="0"/>
    <n v="3"/>
    <n v="4"/>
    <s v="SI"/>
    <x v="2"/>
    <s v="SI"/>
    <x v="2"/>
    <x v="1"/>
    <s v="Docentes que no tienen la mejor metodología para enseñar "/>
    <s v=" "/>
    <n v="0"/>
    <n v="0"/>
    <n v="0"/>
    <n v="0"/>
    <n v="1"/>
    <n v="0"/>
    <s v=" "/>
    <n v="0"/>
    <n v="0"/>
    <n v="0"/>
    <n v="1"/>
    <n v="0"/>
    <s v="SIN RESPUESTA"/>
    <x v="1"/>
    <s v="SI"/>
    <s v=" "/>
    <n v="1"/>
    <n v="0"/>
    <n v="0"/>
    <n v="0"/>
    <n v="0"/>
    <n v="0"/>
    <n v="0"/>
    <n v="0"/>
    <n v="2023"/>
    <s v="N/A"/>
    <s v="N/A"/>
    <s v="N/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0"/>
    <n v="0"/>
    <n v="0"/>
    <n v="0"/>
    <n v="0"/>
    <s v="N/A"/>
    <s v=" "/>
    <n v="1"/>
    <n v="0"/>
    <n v="0"/>
    <n v="0"/>
    <n v="0"/>
    <x v="0"/>
    <n v="0"/>
    <n v="0"/>
    <s v=" "/>
    <n v="0"/>
    <n v="0"/>
    <n v="1"/>
    <n v="0"/>
    <s v="NO"/>
    <s v="N/A"/>
    <s v="NO"/>
    <d v="2023-06-08T00:00:00"/>
  </r>
  <r>
    <n v="580651"/>
    <n v="1088032747"/>
    <s v="Miguel  Angel"/>
    <s v="Ballesteros Hurtado"/>
    <s v="Carrera 14A #60-31 Santa Teresita"/>
    <n v="3287889"/>
    <s v="miguel.ballesteros@utp.edu.co"/>
    <s v="Dosquebradas"/>
    <s v="Risaralda"/>
    <s v="Colombia"/>
    <s v="null"/>
    <s v="INGENIERÍA ELÉCTRICA"/>
    <n v="2023"/>
    <x v="0"/>
    <x v="0"/>
    <s v="Estrato 3"/>
    <s v="Si"/>
    <n v="4"/>
    <n v="5"/>
    <n v="5"/>
    <n v="5"/>
    <n v="5"/>
    <n v="4"/>
    <n v="5"/>
    <s v="SI"/>
    <s v="NO"/>
    <s v="NO"/>
    <s v="NO"/>
    <s v="NO"/>
    <n v="4"/>
    <n v="5"/>
    <n v="5"/>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4"/>
    <s v="SI"/>
    <x v="2"/>
    <s v="NO"/>
    <x v="2"/>
    <x v="2"/>
    <s v="LAS SALIDAS ACADEMICAS CASI NO HAY Y MÁS CONEXIONES CON LAS EMPRESAS"/>
    <s v=" "/>
    <n v="0"/>
    <n v="0"/>
    <n v="0"/>
    <n v="0"/>
    <n v="1"/>
    <n v="0"/>
    <s v=" "/>
    <n v="0"/>
    <n v="0"/>
    <n v="0"/>
    <n v="1"/>
    <n v="0"/>
    <s v="SIN RESPUESTA"/>
    <x v="0"/>
    <s v="SIN RESPUESTA"/>
    <s v=" "/>
    <n v="0"/>
    <n v="0"/>
    <n v="0"/>
    <n v="0"/>
    <n v="0"/>
    <n v="0"/>
    <n v="0"/>
    <n v="0"/>
    <s v="SIN RESPUESTA"/>
    <s v="SIN RESPUESTA"/>
    <s v="SIN RESPUESTA"/>
    <s v="SIN RESPUESTA"/>
    <x v="0"/>
    <x v="0"/>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1"/>
    <n v="0"/>
    <s v="Mercados energéticos"/>
    <s v=" "/>
    <n v="1"/>
    <n v="1"/>
    <n v="1"/>
    <n v="0"/>
    <n v="0"/>
    <x v="0"/>
    <n v="0"/>
    <n v="0"/>
    <s v=" "/>
    <n v="1"/>
    <n v="0"/>
    <n v="1"/>
    <n v="0"/>
    <s v="SI"/>
    <s v="Conexiones laborales"/>
    <s v="SI"/>
    <d v="2023-11-17T00:00:00"/>
  </r>
  <r>
    <n v="580677"/>
    <n v="1088032980"/>
    <s v="Harol  Camilo"/>
    <s v="Zamora  Garcia"/>
    <s v="Mz 11 Cs 14 Camilo Mejia Camilo Mejia - Frailes"/>
    <n v="3134846"/>
    <s v="h.zamora@utp.edu.co"/>
    <s v="Dosquebradas"/>
    <s v="Risaralda"/>
    <s v="Colombia"/>
    <s v="null"/>
    <s v="INGENIERÍA ELÉCTRICA"/>
    <n v="2022"/>
    <x v="0"/>
    <x v="0"/>
    <s v="Estrato 2"/>
    <s v="Si"/>
    <n v="5"/>
    <n v="5"/>
    <n v="5"/>
    <n v="5"/>
    <n v="4"/>
    <n v="5"/>
    <n v="5"/>
    <s v="SI"/>
    <s v="NO"/>
    <s v="NO"/>
    <s v="NO"/>
    <s v="NO"/>
    <n v="3"/>
    <n v="3"/>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2"/>
    <s v="Falta de equipos buenos en los laboratorios "/>
    <s v=" "/>
    <n v="0"/>
    <n v="0"/>
    <n v="0"/>
    <n v="0"/>
    <n v="1"/>
    <n v="0"/>
    <s v=" "/>
    <n v="0"/>
    <n v="0"/>
    <n v="0"/>
    <n v="1"/>
    <n v="0"/>
    <s v="SIN RESPUESTA"/>
    <x v="1"/>
    <s v="SI"/>
    <s v=" "/>
    <n v="0"/>
    <n v="0"/>
    <n v="1"/>
    <n v="0"/>
    <n v="0"/>
    <n v="0"/>
    <n v="1"/>
    <n v="0"/>
    <n v="2021"/>
    <s v="poblacion estudiantil"/>
    <s v="Se realizaron charlas acerca de la educación sexual"/>
    <s v="bueno"/>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0"/>
    <n v="0"/>
    <s v="Planeación de sistemas de transmisión"/>
    <s v=" "/>
    <n v="0"/>
    <n v="0"/>
    <n v="1"/>
    <n v="0"/>
    <n v="0"/>
    <x v="0"/>
    <n v="1"/>
    <n v="0"/>
    <s v=" "/>
    <n v="1"/>
    <n v="1"/>
    <n v="1"/>
    <n v="0"/>
    <s v="SI"/>
    <s v="recibir conocimiento acerca de la vida laboral y encontrar un empleo como ingeniero eléctricista"/>
    <s v="SI"/>
    <d v="2022-11-16T00:00:00"/>
  </r>
  <r>
    <n v="581387"/>
    <n v="1089488342"/>
    <s v="Manuel Fernando"/>
    <s v="Garcia Martinez"/>
    <s v="Carrera 1 No 9 - 70  San Antonio"/>
    <s v="null"/>
    <s v="manuelfernando.garcia@utp.edu.co"/>
    <s v="La Union"/>
    <s v="Nariño"/>
    <s v="Colombia"/>
    <s v="null"/>
    <s v="INGENIERÍA ELÉCTRICA"/>
    <n v="2022"/>
    <x v="0"/>
    <x v="0"/>
    <s v="Estrato 1 "/>
    <s v="Si"/>
    <n v="5"/>
    <n v="5"/>
    <n v="5"/>
    <n v="5"/>
    <n v="5"/>
    <n v="5"/>
    <n v="5"/>
    <s v="SI"/>
    <s v="NO"/>
    <s v="NO"/>
    <s v="NO"/>
    <s v="NO"/>
    <n v="3"/>
    <n v="4"/>
    <n v="3"/>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0"/>
    <n v="0"/>
    <n v="1"/>
    <n v="3"/>
    <s v="NO"/>
    <x v="1"/>
    <s v="SI"/>
    <x v="4"/>
    <x v="1"/>
    <s v="laboratorios pesimos"/>
    <s v=" "/>
    <n v="0"/>
    <n v="0"/>
    <n v="0"/>
    <n v="0"/>
    <n v="1"/>
    <n v="0"/>
    <s v=" "/>
    <n v="0"/>
    <n v="0"/>
    <n v="0"/>
    <n v="1"/>
    <n v="0"/>
    <s v="SIN RESPUESTA"/>
    <x v="1"/>
    <s v="SI"/>
    <s v=" "/>
    <n v="0"/>
    <n v="0"/>
    <n v="0"/>
    <n v="0"/>
    <n v="1"/>
    <n v="0"/>
    <n v="0"/>
    <n v="0"/>
    <n v="2021"/>
    <s v="bulnerable"/>
    <s v="economico"/>
    <s v="alimentacion"/>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0"/>
    <n v="0"/>
    <n v="0"/>
    <n v="0"/>
    <n v="0"/>
    <n v="0"/>
    <s v="microredes"/>
    <s v=" "/>
    <n v="0"/>
    <n v="0"/>
    <n v="1"/>
    <n v="0"/>
    <n v="0"/>
    <x v="0"/>
    <n v="0"/>
    <n v="0"/>
    <s v=" "/>
    <n v="1"/>
    <n v="0"/>
    <n v="0"/>
    <n v="0"/>
    <s v="SI"/>
    <s v="participacion"/>
    <s v="SI"/>
    <d v="2022-06-14T00:00:00"/>
  </r>
  <r>
    <n v="583627"/>
    <n v="1002594113"/>
    <s v="Juan Carlos"/>
    <s v="Isaza Arboleda"/>
    <s v="NUEVA COLOMBIA manzana 4 casa 4 CUBA"/>
    <n v="3442443"/>
    <s v="juancarlos.isaza@utp.edu.co"/>
    <s v="Pereira"/>
    <s v="Risaralda"/>
    <s v="Colombia"/>
    <s v="null"/>
    <s v="INGENIERÍA ELÉCTRICA"/>
    <n v="2024"/>
    <x v="0"/>
    <x v="0"/>
    <s v="Estrato 2"/>
    <s v="No"/>
    <n v="5"/>
    <n v="4"/>
    <n v="3"/>
    <n v="4"/>
    <n v="4"/>
    <n v="4"/>
    <n v="4"/>
    <s v="SI"/>
    <s v="NO"/>
    <s v="NO"/>
    <s v="NO"/>
    <s v="NO"/>
    <n v="4"/>
    <n v="5"/>
    <n v="4"/>
    <n v="4"/>
    <x v="1"/>
    <s v="Empleado "/>
    <s v="SIN RESPUESTA"/>
    <s v="SIN RESPUESTA"/>
    <s v="SIN RESPUESTA"/>
    <s v="Estable"/>
    <s v="Recomendaciones personales (contacto de amigos y/o familiares) "/>
    <s v="SI"/>
    <s v="Contrato a término indefinido   "/>
    <s v="SI"/>
    <s v="Sector secundario (industrias mecánicas, química, textil, la producción de bienes de consumo, el hardware informático) "/>
    <s v=" "/>
    <n v="1"/>
    <n v="0"/>
    <n v="1"/>
    <n v="0"/>
    <n v="0"/>
    <n v="1"/>
    <n v="0"/>
    <n v="0"/>
    <n v="0"/>
    <n v="0"/>
    <n v="0"/>
    <s v="Coordinación  "/>
    <s v="ING COMERCIAL"/>
    <s v="SIMAT SAS"/>
    <s v="QUALITY "/>
    <n v="3206548232"/>
    <s v="juan.isaza@simat.co"/>
    <s v="PEREIRA"/>
    <s v="RISARALDA"/>
    <s v=" "/>
    <n v="1"/>
    <n v="0"/>
    <n v="0"/>
    <n v="0"/>
    <n v="0"/>
    <s v="Entre 2 SMLV y menos de 3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0"/>
    <n v="0"/>
    <n v="0"/>
    <n v="4"/>
    <n v="5"/>
    <s v="SI"/>
    <x v="2"/>
    <s v="SI"/>
    <x v="0"/>
    <x v="0"/>
    <s v="Laboratorios"/>
    <s v=" "/>
    <n v="0"/>
    <n v="0"/>
    <n v="0"/>
    <n v="0"/>
    <n v="1"/>
    <n v="0"/>
    <s v=" "/>
    <n v="0"/>
    <n v="0"/>
    <n v="0"/>
    <n v="1"/>
    <n v="0"/>
    <s v="SIN RESPUESTA"/>
    <x v="1"/>
    <s v="SI"/>
    <s v=" "/>
    <n v="0"/>
    <n v="0"/>
    <n v="0"/>
    <n v="0"/>
    <n v="1"/>
    <n v="0"/>
    <n v="0"/>
    <n v="0"/>
    <n v="2023"/>
    <s v="nose"/>
    <s v="monetario"/>
    <s v="nose"/>
    <x v="1"/>
    <x v="2"/>
    <s v=" "/>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s v=" "/>
    <n v="1"/>
    <n v="0"/>
    <n v="0"/>
    <n v="0"/>
    <n v="1"/>
    <n v="0"/>
    <n v="0"/>
    <n v="0"/>
    <s v="Nose"/>
    <s v=" "/>
    <n v="1"/>
    <n v="0"/>
    <n v="1"/>
    <n v="0"/>
    <n v="0"/>
    <x v="0"/>
    <n v="0"/>
    <n v="0"/>
    <s v=" "/>
    <n v="1"/>
    <n v="0"/>
    <n v="0"/>
    <n v="0"/>
    <s v="NO"/>
    <s v="ninguno"/>
    <s v="SI"/>
    <d v="2023-12-22T00:00:00"/>
  </r>
  <r>
    <n v="583989"/>
    <n v="1004702471"/>
    <s v="Isabella "/>
    <s v="Ruiz Posada "/>
    <s v="mz k casa 29 la mariana"/>
    <n v="3426043"/>
    <s v="isabella.ruiz@utp.edu.co"/>
    <s v="Dosquebradas"/>
    <s v="Risaralda"/>
    <s v="Colombia"/>
    <s v="null"/>
    <s v="INGENIERÍA ELÉCTRICA"/>
    <n v="2023"/>
    <x v="0"/>
    <x v="0"/>
    <s v="Estrato 2"/>
    <s v="No"/>
    <n v="5"/>
    <n v="5"/>
    <n v="5"/>
    <n v="5"/>
    <n v="5"/>
    <n v="5"/>
    <n v="5"/>
    <s v="SI"/>
    <s v="NO"/>
    <s v="NO"/>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0"/>
    <x v="2"/>
    <s v="Falta mejorar habilidades blandas y el pensamiento critico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0"/>
    <n v="0"/>
    <n v="0"/>
    <s v="Mercados eléctricos de energía"/>
    <s v=" "/>
    <n v="0"/>
    <n v="1"/>
    <n v="0"/>
    <n v="0"/>
    <n v="0"/>
    <x v="0"/>
    <n v="0"/>
    <n v="0"/>
    <s v=" "/>
    <n v="1"/>
    <n v="0"/>
    <n v="0"/>
    <n v="0"/>
    <s v="SI"/>
    <s v="Fortalecer actividades tendientes a incrementar el compañerismo, la ayuda mutua y solidaridad, entre el Egresado y la Comunidad Universitaria."/>
    <s v="SI"/>
    <d v="2023-05-26T00:00:00"/>
  </r>
  <r>
    <n v="584055"/>
    <n v="1003805005"/>
    <s v="Santiago "/>
    <s v="Suarez Cordoba"/>
    <s v="calle 15a #38-39 el vergel"/>
    <n v="8761086"/>
    <s v="santiago.suarez1@utp.edu.co"/>
    <s v="Neiva"/>
    <s v="Huila"/>
    <s v="Colombia"/>
    <s v="null"/>
    <s v="INGENIERÍA ELÉCTRICA"/>
    <n v="2023"/>
    <x v="0"/>
    <x v="0"/>
    <s v="Estrato 2"/>
    <s v="No"/>
    <n v="5"/>
    <n v="5"/>
    <n v="5"/>
    <n v="5"/>
    <n v="5"/>
    <n v="5"/>
    <n v="5"/>
    <s v="SI"/>
    <s v="NO"/>
    <s v="NO"/>
    <s v="NO"/>
    <s v="NO"/>
    <n v="3"/>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5"/>
    <s v="SI"/>
    <x v="2"/>
    <s v="SI"/>
    <x v="0"/>
    <x v="2"/>
    <s v="Más materias para mejorar las habilidades blanda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1"/>
    <n v="0"/>
    <n v="0"/>
    <s v="Modelamiento matemático en los sistemas de potencia y los mercados eléctricos."/>
    <s v=" "/>
    <n v="1"/>
    <n v="1"/>
    <n v="1"/>
    <n v="0"/>
    <n v="0"/>
    <x v="1"/>
    <n v="1"/>
    <n v="0"/>
    <s v=" "/>
    <n v="1"/>
    <n v="1"/>
    <n v="0"/>
    <n v="0"/>
    <s v="SI"/>
    <s v="Aprender de los otros egresados."/>
    <s v="SI"/>
    <d v="2023-11-10T00:00:00"/>
  </r>
  <r>
    <n v="584867"/>
    <n v="1006024583"/>
    <s v="Jhon Alexander"/>
    <s v="Gallego  Perez"/>
    <s v="Carrera 25 # 17-59ciudad jardin"/>
    <n v="3223641796"/>
    <s v="alexander.gallego@utp.edu.co"/>
    <s v="Pereira"/>
    <s v="Risaralda"/>
    <s v="Colombia"/>
    <s v="null"/>
    <s v="INGENIERÍA ELÉCTRICA"/>
    <n v="2023"/>
    <x v="0"/>
    <x v="0"/>
    <s v="Estrato 2"/>
    <s v="Si"/>
    <n v="4"/>
    <n v="5"/>
    <n v="5"/>
    <n v="4"/>
    <n v="4"/>
    <n v="5"/>
    <n v="5"/>
    <s v="SI"/>
    <s v="NO"/>
    <s v="NO"/>
    <s v="NO"/>
    <s v="NO"/>
    <n v="3"/>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5"/>
    <s v="SI"/>
    <x v="0"/>
    <s v="SI"/>
    <x v="2"/>
    <x v="0"/>
    <s v="Temas desactualizados, falta de elementos practico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0"/>
    <n v="0"/>
    <n v="0"/>
    <n v="0"/>
    <n v="0"/>
    <s v="Optimización en sistemas eléctricos de potencia."/>
    <s v=" "/>
    <n v="0"/>
    <n v="1"/>
    <n v="1"/>
    <n v="0"/>
    <n v="0"/>
    <x v="0"/>
    <n v="0"/>
    <n v="0"/>
    <s v=" "/>
    <n v="1"/>
    <n v="0"/>
    <n v="0"/>
    <n v="0"/>
    <s v="NO"/>
    <s v="Participación de eventos, descuentos."/>
    <s v="SI"/>
    <d v="2023-11-14T00:00:00"/>
  </r>
  <r>
    <n v="585040"/>
    <n v="1006360719"/>
    <s v="Jhon Edinson"/>
    <s v="Perez Ramirez"/>
    <s v="mzc3 apt 403 salamanca"/>
    <n v="3113839050"/>
    <s v="jhon.perez1@utp.edu.co"/>
    <s v="Pereira"/>
    <s v="Risaralda"/>
    <s v="Colombia"/>
    <s v="null"/>
    <s v="INGENIERÍA ELÉCTRICA"/>
    <n v="2023"/>
    <x v="0"/>
    <x v="0"/>
    <s v="Estrato 1 "/>
    <s v="Si"/>
    <n v="4"/>
    <n v="5"/>
    <n v="5"/>
    <n v="5"/>
    <n v="5"/>
    <n v="5"/>
    <n v="5"/>
    <s v="SI"/>
    <s v="NO"/>
    <s v="NO"/>
    <s v="NO"/>
    <s v="NO"/>
    <n v="2"/>
    <n v="1"/>
    <n v="3"/>
    <n v="2"/>
    <x v="0"/>
    <s v="SIN RESPUESTA"/>
    <s v="SIN RESPUESTA"/>
    <s v="Entre 1 y 6 meses "/>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1"/>
    <n v="0"/>
    <n v="0"/>
    <n v="0"/>
    <n v="1"/>
    <n v="0"/>
    <n v="4"/>
    <n v="4"/>
    <s v="SI"/>
    <x v="0"/>
    <s v="SI"/>
    <x v="2"/>
    <x v="2"/>
    <s v="Algunos profesores con mucha inteligencia pero muy mala pedagogía para transmitir sus ideas, también me parece que ofrece muy pocas electivas de facultad"/>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0"/>
    <n v="1"/>
    <n v="0"/>
    <s v="Relacionados a la automatización industrial o el control automático  "/>
    <s v=" "/>
    <n v="1"/>
    <n v="0"/>
    <n v="1"/>
    <n v="0"/>
    <n v="0"/>
    <x v="0"/>
    <n v="0"/>
    <n v="0"/>
    <s v=" "/>
    <n v="0"/>
    <n v="0"/>
    <n v="1"/>
    <n v="0"/>
    <s v="NO"/>
    <s v="Tener diversas oportunidades de empleo donde no sea requisito contar con experiencia laboral  "/>
    <s v="SI"/>
    <d v="2023-08-10T00:00:00"/>
  </r>
  <r>
    <n v="585670"/>
    <n v="1004702305"/>
    <s v="Gabriela "/>
    <s v="González León"/>
    <s v="Calle 25 A #8-84 el Bohio el Bohio"/>
    <n v="3218319282"/>
    <s v="g.gonzalez@utp.edu.co"/>
    <s v="Dosquebradas"/>
    <s v="Risaralda"/>
    <s v="Colombia"/>
    <s v="null"/>
    <s v="INGENIERÍA ELÉCTRICA"/>
    <n v="2023"/>
    <x v="0"/>
    <x v="0"/>
    <s v="Estrato 3"/>
    <s v="No"/>
    <n v="4"/>
    <n v="5"/>
    <n v="4"/>
    <n v="5"/>
    <n v="4"/>
    <n v="5"/>
    <n v="5"/>
    <s v="SI"/>
    <s v="NO"/>
    <s v="NO"/>
    <s v="NO"/>
    <s v="NO"/>
    <n v="3"/>
    <n v="4"/>
    <n v="4"/>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5"/>
    <n v="4"/>
    <s v="SI"/>
    <x v="2"/>
    <s v="SI"/>
    <x v="0"/>
    <x v="2"/>
    <s v="Poco enfoque en diseño e instalaciones eléctricas.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0"/>
    <n v="0"/>
    <n v="0"/>
    <n v="0"/>
    <n v="0"/>
    <n v="0"/>
    <s v="Optimización"/>
    <s v=" "/>
    <n v="0"/>
    <n v="1"/>
    <n v="1"/>
    <n v="1"/>
    <n v="1"/>
    <x v="0"/>
    <n v="0"/>
    <n v="0"/>
    <s v=" "/>
    <n v="1"/>
    <n v="1"/>
    <n v="1"/>
    <n v="0"/>
    <s v="SI"/>
    <s v="Fondo de empleo"/>
    <s v="SI"/>
    <d v="2023-11-14T00:00:00"/>
  </r>
  <r>
    <n v="585677"/>
    <n v="1004702218"/>
    <s v="Juan Sebastian"/>
    <s v="Rivera Chaves"/>
    <s v="Manzana 11 Casa 7  Tinajas Cuba"/>
    <n v="3234184"/>
    <s v="sebastian.rivera1@utp.edu.co"/>
    <s v="Pereira"/>
    <s v="Risaralda"/>
    <s v="Colombia"/>
    <s v="null"/>
    <s v="INGENIERÍA ELÉCTRICA"/>
    <n v="2023"/>
    <x v="0"/>
    <x v="0"/>
    <s v="Estrato 3"/>
    <s v="No"/>
    <n v="5"/>
    <n v="5"/>
    <n v="5"/>
    <n v="5"/>
    <n v="5"/>
    <n v="4"/>
    <n v="5"/>
    <s v="SI"/>
    <s v="NO"/>
    <s v="NO"/>
    <s v="NO"/>
    <s v="NO"/>
    <n v="3"/>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4"/>
    <n v="5"/>
    <s v="SI"/>
    <x v="0"/>
    <s v="SI"/>
    <x v="0"/>
    <x v="2"/>
    <s v="Tal vez se deberían actualizar algunos equipos de laboratorio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0"/>
    <n v="0"/>
    <n v="0"/>
    <s v="Temas de interés novedosos de ingeniería eléctrica para mantenerse actualizado"/>
    <s v=" "/>
    <n v="0"/>
    <n v="0"/>
    <n v="0"/>
    <n v="0"/>
    <n v="0"/>
    <x v="0"/>
    <n v="0"/>
    <n v="1"/>
    <s v=" "/>
    <n v="0"/>
    <n v="0"/>
    <n v="1"/>
    <n v="0"/>
    <s v="SI"/>
    <s v="Ayuda para encontrar empleo"/>
    <s v="SI"/>
    <d v="2023-11-07T00:00:00"/>
  </r>
  <r>
    <n v="586231"/>
    <n v="1193543853"/>
    <s v="Diego Andres"/>
    <s v="Muñoz Gomez"/>
    <s v="barrio versalles  BARRIO VERSALLES"/>
    <s v="null"/>
    <s v="diego.munoz@utp.edu.co"/>
    <s v="Colon-Genova"/>
    <s v="Nariño"/>
    <s v="Colombia"/>
    <s v="null"/>
    <s v="INGENIERÍA ELÉCTRICA"/>
    <n v="2022"/>
    <x v="0"/>
    <x v="0"/>
    <s v="Estrato 1 "/>
    <s v="Si"/>
    <n v="4"/>
    <n v="4"/>
    <n v="3"/>
    <n v="5"/>
    <n v="4"/>
    <n v="5"/>
    <n v="5"/>
    <s v="SI"/>
    <s v="NO"/>
    <s v="NO"/>
    <s v="NO"/>
    <s v="NO"/>
    <n v="2"/>
    <n v="2"/>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4"/>
    <n v="5"/>
    <s v="SI"/>
    <x v="2"/>
    <s v="SI"/>
    <x v="0"/>
    <x v="2"/>
    <s v="Habilidad para un razonamiento analítico, habilidad para pensar y resolver un problema de manera lógica, habilidad para trabajar en equipo. "/>
    <s v=" "/>
    <n v="0"/>
    <n v="0"/>
    <n v="0"/>
    <n v="0"/>
    <n v="1"/>
    <n v="0"/>
    <s v=" "/>
    <n v="0"/>
    <n v="0"/>
    <n v="0"/>
    <n v="1"/>
    <n v="0"/>
    <s v="Disciplina "/>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s v="Formulación y evaluación de proyectos "/>
    <s v=" "/>
    <n v="0"/>
    <n v="0"/>
    <n v="0"/>
    <n v="0"/>
    <n v="0"/>
    <x v="0"/>
    <n v="1"/>
    <n v="0"/>
    <s v=" "/>
    <n v="1"/>
    <n v="0"/>
    <n v="0"/>
    <n v="0"/>
    <s v="SI"/>
    <s v="Licencias de programas computacionales "/>
    <s v="SI"/>
    <d v="2022-11-25T00:00:00"/>
  </r>
  <r>
    <n v="586248"/>
    <n v="1192815777"/>
    <s v="Julian Esteban"/>
    <s v="Garcia Castaño"/>
    <s v="Carrera 37B #36-05 Torres de Villa Verde Torre 2 Apto 405 Villa Verde"/>
    <n v="3224212172"/>
    <s v="julianesteban.garcia@utp.edu.co"/>
    <s v="Pereira"/>
    <s v="Risaralda"/>
    <s v="Colombia"/>
    <s v="null"/>
    <s v="INGENIERÍA ELÉCTRICA"/>
    <n v="2023"/>
    <x v="0"/>
    <x v="0"/>
    <s v="Estrato 4"/>
    <s v="Si"/>
    <n v="5"/>
    <n v="5"/>
    <n v="5"/>
    <n v="5"/>
    <n v="5"/>
    <n v="4"/>
    <n v="4"/>
    <s v="SI"/>
    <s v="NO"/>
    <s v="NO"/>
    <s v="NO"/>
    <s v="NO"/>
    <n v="4"/>
    <n v="4"/>
    <n v="5"/>
    <n v="3"/>
    <x v="1"/>
    <s v="Empleado "/>
    <s v="SIN RESPUESTA"/>
    <s v="SIN RESPUESTA"/>
    <s v="SIN RESPUESTA"/>
    <s v="Estable"/>
    <s v="Recomendaciones personales (contacto de amigos y/o familiares) "/>
    <s v="NO"/>
    <s v="Contrato a término fijo  "/>
    <s v="SI"/>
    <s v="Sector Cuaternario (investigación, desarrollo e innovación) "/>
    <s v=" "/>
    <n v="0"/>
    <n v="0"/>
    <n v="0"/>
    <n v="0"/>
    <n v="0"/>
    <n v="0"/>
    <n v="0"/>
    <n v="0"/>
    <n v="0"/>
    <n v="0"/>
    <n v="1"/>
    <s v="Supervisión  "/>
    <s v="Docente de área"/>
    <s v="Liceo Campestre Philadelphia"/>
    <s v="Vereda nuevo sol - via tres puertas frente a la avicola"/>
    <n v="3176410835"/>
    <s v="liceocampestrephiladelphia@gmail.com"/>
    <s v="PEREIRA"/>
    <s v="RISARALDA"/>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0"/>
    <n v="0"/>
    <n v="5"/>
    <n v="4"/>
    <s v="SI"/>
    <x v="0"/>
    <s v="SI"/>
    <x v="0"/>
    <x v="0"/>
    <s v="La poca empatia por parte de algunos docentes"/>
    <s v=" "/>
    <n v="1"/>
    <n v="0"/>
    <n v="0"/>
    <n v="0"/>
    <n v="0"/>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1"/>
    <n v="0"/>
    <n v="0"/>
    <n v="0"/>
    <n v="0"/>
    <n v="0"/>
    <n v="0"/>
    <n v="0"/>
    <n v="0"/>
    <n v="0"/>
    <n v="0"/>
    <n v="0"/>
    <n v="0"/>
    <n v="0"/>
    <s v=" "/>
    <n v="0"/>
    <n v="0"/>
    <n v="0"/>
    <n v="0"/>
    <n v="0"/>
    <n v="1"/>
    <n v="1"/>
    <n v="0"/>
    <s v="Temas relacionados a la programación de sistemas."/>
    <s v=" "/>
    <n v="0"/>
    <n v="0"/>
    <n v="1"/>
    <n v="0"/>
    <n v="0"/>
    <x v="0"/>
    <n v="1"/>
    <n v="0"/>
    <s v=" "/>
    <n v="1"/>
    <n v="0"/>
    <n v="1"/>
    <n v="0"/>
    <s v="NO"/>
    <s v="Ninguno"/>
    <s v="SI"/>
    <d v="2023-06-03T00:00:00"/>
  </r>
  <r>
    <n v="586279"/>
    <n v="1088354403"/>
    <s v="Nicolas "/>
    <s v="Isaza Blandon"/>
    <s v="Manzana 12 Casa 19, Barrio Corales Corales"/>
    <n v="3249975"/>
    <s v="n.isaza@utp.edu.co"/>
    <s v="Pereira"/>
    <s v="Risaralda"/>
    <s v="Colombia"/>
    <s v="null"/>
    <s v="INGENIERÍA ELÉCTRICA"/>
    <n v="2023"/>
    <x v="0"/>
    <x v="0"/>
    <s v="Estrato 5"/>
    <s v="Si"/>
    <n v="5"/>
    <n v="5"/>
    <n v="4"/>
    <n v="5"/>
    <n v="4"/>
    <n v="5"/>
    <n v="5"/>
    <s v="SI"/>
    <s v="NO"/>
    <s v="NO"/>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4"/>
    <s v="SI"/>
    <x v="2"/>
    <s v="SI"/>
    <x v="2"/>
    <x v="2"/>
    <s v="Hace falta darle un enfoque más práctico a la ingeniería."/>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0"/>
    <n v="0"/>
    <n v="0"/>
    <n v="0"/>
    <n v="0"/>
    <s v="Transmisión, subestaciones y protecciones."/>
    <s v=" "/>
    <n v="0"/>
    <n v="0"/>
    <n v="0"/>
    <n v="0"/>
    <n v="0"/>
    <x v="0"/>
    <n v="0"/>
    <n v="1"/>
    <s v=" "/>
    <n v="0"/>
    <n v="0"/>
    <n v="1"/>
    <n v="0"/>
    <s v="NO"/>
    <s v="NS/NR"/>
    <s v="SI"/>
    <d v="2023-11-02T00:00:00"/>
  </r>
  <r>
    <n v="587297"/>
    <n v="1004752781"/>
    <s v="Miguel Angel"/>
    <s v="Moreno  Garcia "/>
    <s v="Carrera 1k #39f - 33  Manzana 1  El Jazmín"/>
    <n v="3218819810"/>
    <s v="miguel.moreno1@utp.edu.co"/>
    <s v="Cartago"/>
    <s v="Valle Del Cauca"/>
    <s v="Colombia"/>
    <s v="null"/>
    <s v="INGENIERÍA ELÉCTRICA"/>
    <n v="2023"/>
    <x v="0"/>
    <x v="0"/>
    <s v="Estrato 2"/>
    <s v="Si"/>
    <n v="4"/>
    <n v="5"/>
    <n v="3"/>
    <n v="5"/>
    <n v="4"/>
    <n v="4"/>
    <n v="5"/>
    <s v="SI"/>
    <s v="NO"/>
    <s v="NO"/>
    <s v="NO"/>
    <s v="NO"/>
    <n v="3"/>
    <n v="4"/>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2"/>
    <x v="1"/>
    <e v="#NAME?"/>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0"/>
    <n v="0"/>
    <n v="0"/>
    <n v="0"/>
    <n v="0"/>
    <e v="#NAME?"/>
    <s v=" "/>
    <n v="0"/>
    <n v="0"/>
    <n v="1"/>
    <n v="0"/>
    <n v="0"/>
    <x v="0"/>
    <n v="0"/>
    <n v="0"/>
    <s v=" "/>
    <n v="1"/>
    <n v="1"/>
    <n v="1"/>
    <n v="0"/>
    <s v="SI"/>
    <s v="."/>
    <s v="NO"/>
    <d v="2023-09-25T00:00:00"/>
  </r>
  <r>
    <n v="587303"/>
    <n v="1088353308"/>
    <s v="Darwin "/>
    <s v="Castro Luna"/>
    <s v="Mz 25 Cs 9 Villa Rocio - 2500 Lotes"/>
    <n v="3205976576"/>
    <s v="darwin.castro@utp.edu.co"/>
    <s v="Pereira"/>
    <s v="Risaralda"/>
    <s v="Colombia"/>
    <s v="null"/>
    <s v="INGENIERÍA ELÉCTRICA"/>
    <n v="2023"/>
    <x v="0"/>
    <x v="0"/>
    <s v="Estrato 2"/>
    <s v="Si"/>
    <n v="4"/>
    <n v="4"/>
    <n v="4"/>
    <n v="4"/>
    <n v="4"/>
    <n v="4"/>
    <n v="4"/>
    <s v="SI"/>
    <s v="NO"/>
    <s v="NO"/>
    <s v="NO"/>
    <s v="NO"/>
    <n v="2"/>
    <n v="2"/>
    <n v="3"/>
    <n v="2"/>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0"/>
    <n v="0"/>
    <n v="4"/>
    <n v="4"/>
    <s v="SI"/>
    <x v="2"/>
    <s v="SI"/>
    <x v="0"/>
    <x v="2"/>
    <s v="La asignación de docentes sin mucha experiencia a cursos muy importante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0"/>
    <n v="0"/>
    <n v="0"/>
    <n v="0"/>
    <n v="0"/>
    <s v="Ciencia de datos"/>
    <s v=" "/>
    <n v="0"/>
    <n v="0"/>
    <n v="1"/>
    <n v="0"/>
    <n v="0"/>
    <x v="0"/>
    <n v="0"/>
    <n v="0"/>
    <s v=" "/>
    <n v="1"/>
    <n v="1"/>
    <n v="1"/>
    <n v="0"/>
    <s v="SI"/>
    <s v="."/>
    <s v="SI"/>
    <d v="2023-11-18T00:00:00"/>
  </r>
  <r>
    <n v="587671"/>
    <n v="1004779628"/>
    <s v="Daniel "/>
    <s v="Correa Buitrago"/>
    <s v="calle 45 b #13-07  barrio verjel"/>
    <n v="3661331"/>
    <s v="daniel.correa1@utp.edu.co"/>
    <s v="Santa Rosa De Cabal"/>
    <s v="Risaralda"/>
    <s v="Colombia"/>
    <s v="null"/>
    <s v="INGENIERÍA ELÉCTRICA"/>
    <n v="2023"/>
    <x v="0"/>
    <x v="0"/>
    <s v="Estrato 2"/>
    <s v="No"/>
    <n v="5"/>
    <n v="5"/>
    <n v="5"/>
    <n v="5"/>
    <n v="5"/>
    <n v="5"/>
    <n v="5"/>
    <s v="SI"/>
    <s v="NO"/>
    <s v="NO"/>
    <s v="NO"/>
    <s v="NO"/>
    <n v="2"/>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1"/>
    <n v="0"/>
    <n v="1"/>
    <n v="0"/>
    <n v="4"/>
    <n v="4"/>
    <s v="SI"/>
    <x v="2"/>
    <s v="SI"/>
    <x v="2"/>
    <x v="2"/>
    <s v="Falta de motivación por parte de docentes y directivos hacia los estudiantes. Es importante sentirse motivado en muchas etapas de la carrera y una voz de aliento por parte de nuestros maestros puede generar grandes cambios en nuestra mentalidad.  "/>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0"/>
    <n v="0"/>
    <s v="Suministro óptimo de energía a zonas no interconectadas de Colombia"/>
    <s v=" "/>
    <n v="0"/>
    <n v="1"/>
    <n v="1"/>
    <n v="0"/>
    <n v="0"/>
    <x v="0"/>
    <n v="0"/>
    <n v="0"/>
    <s v=" "/>
    <n v="1"/>
    <n v="0"/>
    <n v="1"/>
    <n v="0"/>
    <s v="SI"/>
    <s v="Formar parte de los talleres de formación"/>
    <s v="SI"/>
    <d v="2023-11-15T00:00:00"/>
  </r>
  <r>
    <n v="587858"/>
    <n v="1010126904"/>
    <s v="Cristian David"/>
    <s v="Nieto Puerta"/>
    <s v="MANZANA 7 CASA 10 LOS GUAMOS  LOS GUAMOS"/>
    <s v="null"/>
    <s v="d.nieto@utp.edu.co"/>
    <s v="Dosquebradas"/>
    <s v="Risaralda"/>
    <s v="Colombia"/>
    <s v="null"/>
    <s v="INGENIERÍA ELÉCTRICA"/>
    <n v="2023"/>
    <x v="0"/>
    <x v="0"/>
    <s v="Estrato 1 "/>
    <s v="No"/>
    <n v="4"/>
    <n v="5"/>
    <n v="5"/>
    <n v="3"/>
    <n v="5"/>
    <n v="4"/>
    <n v="5"/>
    <s v="SI"/>
    <s v="NO"/>
    <s v="NO"/>
    <s v="NO"/>
    <s v="NO"/>
    <n v="5"/>
    <n v="4"/>
    <n v="4"/>
    <n v="5"/>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1"/>
    <n v="0"/>
    <n v="1"/>
    <n v="0"/>
    <n v="5"/>
    <n v="5"/>
    <s v="SI"/>
    <x v="0"/>
    <s v="SI"/>
    <x v="0"/>
    <x v="0"/>
    <s v="Adquisición de tecnologías actuales en los laboratorios"/>
    <s v=" "/>
    <n v="0"/>
    <n v="0"/>
    <n v="0"/>
    <n v="0"/>
    <n v="1"/>
    <n v="0"/>
    <s v=" "/>
    <n v="0"/>
    <n v="0"/>
    <n v="0"/>
    <n v="1"/>
    <n v="0"/>
    <s v="SIN RESPUESTA"/>
    <x v="0"/>
    <s v="SI"/>
    <s v=" "/>
    <n v="0"/>
    <n v="0"/>
    <n v="0"/>
    <n v="0"/>
    <n v="0"/>
    <n v="0"/>
    <n v="0"/>
    <n v="0"/>
    <s v="SIN RESPUESTA"/>
    <s v="SIN RESPUESTA"/>
    <s v="SIN RESPUESTA"/>
    <s v="SIN RESPUESTA"/>
    <x v="0"/>
    <x v="0"/>
    <s v=" "/>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0"/>
    <n v="1"/>
    <n v="0"/>
    <s v="Temas de investigación relacionados con la red eléctrica"/>
    <s v=" "/>
    <n v="1"/>
    <n v="0"/>
    <n v="1"/>
    <n v="0"/>
    <n v="0"/>
    <x v="0"/>
    <n v="0"/>
    <n v="0"/>
    <s v=" "/>
    <n v="1"/>
    <n v="0"/>
    <n v="0"/>
    <n v="0"/>
    <s v="SI"/>
    <s v="Asesoramiento o recomendación para el mundo laboral"/>
    <s v="SI"/>
    <d v="2023-09-11T00:00:00"/>
  </r>
  <r>
    <n v="588405"/>
    <n v="1000087184"/>
    <s v="Milton  Aleisson"/>
    <s v="Arroyave Caro"/>
    <s v="Cra. 27 66-25  Cuba"/>
    <n v="3271292"/>
    <s v="milton.arroyave@utp.edu.co"/>
    <s v="Pereira"/>
    <s v="Risaralda"/>
    <s v="Colombia"/>
    <s v="null"/>
    <s v="INGENIERÍA ELÉCTRICA"/>
    <n v="2023"/>
    <x v="0"/>
    <x v="0"/>
    <s v="Estrato 1 "/>
    <s v="Si"/>
    <n v="5"/>
    <n v="5"/>
    <n v="5"/>
    <n v="5"/>
    <n v="5"/>
    <n v="5"/>
    <n v="5"/>
    <s v="SI"/>
    <s v="NO"/>
    <s v="NO"/>
    <s v="NO"/>
    <s v="NO"/>
    <n v="3"/>
    <n v="3"/>
    <n v="3"/>
    <n v="3"/>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0"/>
    <x v="0"/>
    <s v="Ninguna"/>
    <s v=" "/>
    <n v="0"/>
    <n v="0"/>
    <n v="0"/>
    <n v="0"/>
    <n v="1"/>
    <n v="0"/>
    <s v=" "/>
    <n v="0"/>
    <n v="0"/>
    <n v="0"/>
    <n v="1"/>
    <n v="0"/>
    <s v="SIN RESPUESTA"/>
    <x v="0"/>
    <s v="SIN RESPUESTA"/>
    <s v=" "/>
    <n v="0"/>
    <n v="0"/>
    <n v="0"/>
    <n v="0"/>
    <n v="0"/>
    <n v="0"/>
    <n v="0"/>
    <n v="0"/>
    <s v="SIN RESPUESTA"/>
    <s v="SIN RESPUESTA"/>
    <s v="SIN RESPUESTA"/>
    <s v="SIN RESPUESTA"/>
    <x v="1"/>
    <x v="1"/>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Gestión de proyectos"/>
    <s v=" "/>
    <n v="0"/>
    <n v="1"/>
    <n v="0"/>
    <n v="0"/>
    <n v="0"/>
    <x v="0"/>
    <n v="0"/>
    <n v="0"/>
    <s v=" "/>
    <n v="1"/>
    <n v="0"/>
    <n v="0"/>
    <n v="0"/>
    <s v="NO"/>
    <s v="No tengo conocimiento"/>
    <s v="SI"/>
    <d v="2023-11-10T00:00:00"/>
  </r>
  <r>
    <n v="589096"/>
    <n v="1007212125"/>
    <s v="Jhon Anderson"/>
    <s v="Torres Ladino"/>
    <s v="calle 10 4A 04 primero de mayo"/>
    <s v="null"/>
    <s v="jhon.torres1@utp.edu.co"/>
    <s v="Quinchia"/>
    <s v="Risaralda"/>
    <s v="Colombia"/>
    <s v="null"/>
    <s v="INGENIERÍA ELÉCTRICA"/>
    <n v="2023"/>
    <x v="0"/>
    <x v="0"/>
    <s v="Estrato 1 "/>
    <s v="Si"/>
    <n v="4"/>
    <n v="5"/>
    <n v="5"/>
    <n v="4"/>
    <n v="5"/>
    <n v="4"/>
    <n v="5"/>
    <s v="SI"/>
    <s v="NO"/>
    <s v="NO"/>
    <s v="NO"/>
    <s v="NO"/>
    <n v="3"/>
    <n v="3"/>
    <n v="4"/>
    <n v="4"/>
    <x v="1"/>
    <s v="Empleado "/>
    <s v="SIN RESPUESTA"/>
    <s v="SIN RESPUESTA"/>
    <s v="SIN RESPUESTA"/>
    <s v="Estable"/>
    <s v="Recomendaciones personales (contacto de amigos y/o familiares) "/>
    <s v="SI"/>
    <s v="Contrato a término indefinido   "/>
    <s v="SI"/>
    <s v="Sector terciario o de servicios (comercio, transportes, com únicaciones, finanzas, turismo, hostelería, ocio, cultura, espectáculos, la administración pública y los denominados servicios públicos) "/>
    <s v=" "/>
    <n v="1"/>
    <n v="0"/>
    <n v="0"/>
    <n v="0"/>
    <n v="0"/>
    <n v="0"/>
    <n v="0"/>
    <n v="0"/>
    <n v="0"/>
    <n v="0"/>
    <n v="0"/>
    <s v="Operativo  "/>
    <s v="auxiliar de ingeniería"/>
    <s v="IM3Colombia"/>
    <s v="Carrera 14 #85-68 Oficina 201 Bogotá"/>
    <s v="(+57) 314 279 8326"/>
    <s v="colombia@ingenieros-im3.com"/>
    <s v="Bogotá"/>
    <s v="Bogotá"/>
    <s v=" "/>
    <n v="1"/>
    <n v="0"/>
    <n v="0"/>
    <n v="0"/>
    <n v="0"/>
    <s v="Menor a 1 SMLV y menos de  2 SMLV "/>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1"/>
    <n v="1"/>
    <n v="0"/>
    <n v="5"/>
    <n v="4"/>
    <s v="SI"/>
    <x v="0"/>
    <s v="SI"/>
    <x v="0"/>
    <x v="2"/>
    <s v="la dependencia de muchas materias para continuar en cada semestre, prerequisito"/>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0"/>
    <n v="1"/>
    <n v="1"/>
    <n v="0"/>
    <n v="0"/>
    <n v="0"/>
    <s v="temas de optimización en el sector eléctrico"/>
    <s v=" "/>
    <n v="0"/>
    <n v="1"/>
    <n v="1"/>
    <n v="0"/>
    <n v="0"/>
    <x v="0"/>
    <n v="0"/>
    <n v="0"/>
    <s v=" "/>
    <n v="1"/>
    <n v="0"/>
    <n v="0"/>
    <n v="0"/>
    <s v="NO"/>
    <s v="ninguno"/>
    <s v="SI"/>
    <d v="2023-06-08T00:00:00"/>
  </r>
  <r>
    <n v="592410"/>
    <n v="1193095704"/>
    <s v="Alejandra  "/>
    <s v="Jiménez Rodas"/>
    <s v="Cra 8A #41-17 San Felix,Playa Rica"/>
    <n v="3224252"/>
    <s v="a.jimenez1@utp.edu.co"/>
    <s v="Dosquebradas"/>
    <s v="Risaralda"/>
    <s v="Colombia"/>
    <s v="null"/>
    <s v="INGENIERÍA ELÉCTRICA"/>
    <n v="2023"/>
    <x v="0"/>
    <x v="0"/>
    <s v="Estrato 2"/>
    <s v="Si"/>
    <n v="4"/>
    <n v="5"/>
    <n v="5"/>
    <n v="4"/>
    <n v="4"/>
    <n v="5"/>
    <n v="5"/>
    <s v="SI"/>
    <s v="NO"/>
    <s v="NO"/>
    <s v="NO"/>
    <s v="NO"/>
    <n v="3"/>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0"/>
    <s v=" "/>
    <n v="0"/>
    <n v="0"/>
    <n v="0"/>
    <n v="0"/>
    <n v="1"/>
    <n v="0"/>
    <n v="5"/>
    <n v="5"/>
    <s v="NO"/>
    <x v="2"/>
    <s v="SI"/>
    <x v="0"/>
    <x v="0"/>
    <s v="como debilidades deberian colocar en el pensum materias sobre habilidades comunicativas y de expresion oral"/>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0"/>
    <n v="1"/>
    <n v="1"/>
    <n v="0"/>
    <s v="Me gustaría como temas: la transición energética de las energias renovables"/>
    <s v=" "/>
    <n v="1"/>
    <n v="1"/>
    <n v="0"/>
    <n v="0"/>
    <n v="0"/>
    <x v="0"/>
    <n v="0"/>
    <n v="0"/>
    <s v=" "/>
    <n v="0"/>
    <n v="1"/>
    <n v="1"/>
    <n v="0"/>
    <s v="SI"/>
    <s v="reuniones o conversatorios sobre diferentes temas relacionados a la carrera, nuevos aportes, charlas con personas de diferentes partes del mundo y sus aportes a la sociedad"/>
    <s v="SI"/>
    <d v="2023-11-10T00:00:00"/>
  </r>
  <r>
    <n v="592915"/>
    <n v="1007688013"/>
    <s v="Leidy Brigith"/>
    <s v="Vera Runceria"/>
    <s v="Cra 30 #14-99 San Luis Gonzaga"/>
    <s v="null"/>
    <s v="leidy.vera1@utp.edu.co"/>
    <s v="Pereira"/>
    <s v="Risaralda"/>
    <s v="Colombia"/>
    <s v="null"/>
    <s v="INGENIERÍA ELÉCTRICA"/>
    <n v="2022"/>
    <x v="0"/>
    <x v="0"/>
    <s v="Estrato 2"/>
    <s v="No"/>
    <n v="4"/>
    <n v="5"/>
    <n v="5"/>
    <n v="4"/>
    <n v="4"/>
    <n v="4"/>
    <n v="4"/>
    <s v="SI"/>
    <s v="NO"/>
    <s v="NO"/>
    <s v="NO"/>
    <s v="NO"/>
    <n v="3"/>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1"/>
    <n v="0"/>
    <n v="0"/>
    <n v="1"/>
    <n v="0"/>
    <n v="0"/>
    <n v="5"/>
    <n v="5"/>
    <s v="SI"/>
    <x v="0"/>
    <s v="SI"/>
    <x v="0"/>
    <x v="0"/>
    <s v="Debilidad en habilidades comunicativa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0"/>
    <n v="1"/>
    <n v="1"/>
    <n v="0"/>
    <n v="0"/>
    <n v="0"/>
    <n v="0"/>
    <s v="Automatización"/>
    <s v=" "/>
    <n v="1"/>
    <n v="0"/>
    <n v="1"/>
    <n v="0"/>
    <n v="0"/>
    <x v="0"/>
    <n v="1"/>
    <n v="0"/>
    <s v=" "/>
    <n v="1"/>
    <n v="1"/>
    <n v="0"/>
    <n v="0"/>
    <s v="SI"/>
    <s v="Fortalecer y aportar en diferentes tópicos y habilidades."/>
    <s v="SI"/>
    <d v="2022-11-15T00:00:00"/>
  </r>
  <r>
    <n v="594231"/>
    <n v="1004754082"/>
    <s v="Juan  José"/>
    <s v="Castaño Gutiérrez"/>
    <s v="Calle 43 #13-17, Dosquebradas Buenos Aires"/>
    <n v="3133404"/>
    <s v="juanjose.castano@utp.edu.co"/>
    <s v="Dosquebradas"/>
    <s v="Risaralda"/>
    <s v="Colombia"/>
    <s v="null"/>
    <s v="INGENIERÍA ELÉCTRICA"/>
    <n v="2023"/>
    <x v="0"/>
    <x v="0"/>
    <s v="Estrato 3"/>
    <s v="Si"/>
    <n v="4"/>
    <n v="4"/>
    <n v="4"/>
    <n v="5"/>
    <n v="4"/>
    <n v="5"/>
    <n v="5"/>
    <s v="SI"/>
    <s v="NO"/>
    <s v="NO"/>
    <s v="NO"/>
    <s v="NO"/>
    <n v="2"/>
    <n v="2"/>
    <n v="2"/>
    <n v="2"/>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0"/>
    <n v="1"/>
    <n v="0"/>
    <n v="4"/>
    <n v="4"/>
    <s v="SI"/>
    <x v="2"/>
    <s v="SI"/>
    <x v="0"/>
    <x v="0"/>
    <s v="De pronto el no encontrar mucha información sobre grupos de investigación o actividades de la Universidad, pienso que debería de haber más exposición a pesar que hago parte de un grupo de investigación"/>
    <s v=" "/>
    <n v="0"/>
    <n v="0"/>
    <n v="0"/>
    <n v="0"/>
    <n v="1"/>
    <n v="0"/>
    <s v=" "/>
    <n v="0"/>
    <n v="0"/>
    <n v="0"/>
    <n v="1"/>
    <n v="0"/>
    <s v="SIN RESPUESTA"/>
    <x v="0"/>
    <s v="SIN RESPUESTA"/>
    <s v=" "/>
    <n v="0"/>
    <n v="0"/>
    <n v="0"/>
    <n v="0"/>
    <n v="0"/>
    <n v="0"/>
    <n v="0"/>
    <n v="0"/>
    <s v="SIN RESPUESTA"/>
    <s v="SIN RESPUESTA"/>
    <s v="SIN RESPUESTA"/>
    <s v="SIN RESPUESTA"/>
    <x v="1"/>
    <x v="2"/>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0"/>
    <n v="1"/>
    <n v="0"/>
    <n v="0"/>
    <n v="0"/>
    <s v="Me gustaría enfocarme más a las finanzas"/>
    <s v=" "/>
    <n v="0"/>
    <n v="1"/>
    <n v="0"/>
    <n v="0"/>
    <n v="0"/>
    <x v="0"/>
    <n v="0"/>
    <n v="0"/>
    <s v=" "/>
    <n v="1"/>
    <n v="1"/>
    <n v="1"/>
    <n v="0"/>
    <s v="SI"/>
    <s v="Ofertas laborales y vinculación con personas"/>
    <s v="SI"/>
    <d v="2023-05-29T00:00:00"/>
  </r>
  <r>
    <n v="594559"/>
    <n v="1004545317"/>
    <s v="Gustavo Andres"/>
    <s v="Velasquez  Parra"/>
    <s v="calle 17 bis #26-33 ciudad jardin"/>
    <s v="null"/>
    <s v="gustavo.velasquez@utp.edu.co"/>
    <s v="Pereira"/>
    <s v="Risaralda"/>
    <s v="Colombia"/>
    <s v="null"/>
    <s v="INGENIERÍA ELÉCTRICA"/>
    <n v="2023"/>
    <x v="0"/>
    <x v="0"/>
    <s v="Estrato 2"/>
    <s v="Si"/>
    <n v="4"/>
    <n v="4"/>
    <n v="4"/>
    <n v="4"/>
    <n v="3"/>
    <n v="5"/>
    <n v="4"/>
    <s v="SI"/>
    <s v="NO"/>
    <s v="NO"/>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1"/>
    <n v="0"/>
    <n v="0"/>
    <n v="0"/>
    <n v="0"/>
    <n v="4"/>
    <n v="4"/>
    <s v="SI"/>
    <x v="0"/>
    <s v="SI"/>
    <x v="0"/>
    <x v="0"/>
    <s v="Existen un par de laboratorios en los que las guías son obsoletas, en este mi ultimo semestre tuve la suerte de que dos laboratorios fueron completamente diseñados desde cero, automatización industrial y medidas. A mi juicio los laboratorios que son un espacio muy importante para nuestra vida profesional, deberan entonces ser mas actualizados y aplicados."/>
    <s v=" "/>
    <n v="0"/>
    <n v="0"/>
    <n v="0"/>
    <n v="0"/>
    <n v="1"/>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0"/>
    <n v="1"/>
    <n v="0"/>
    <n v="0"/>
    <n v="0"/>
    <n v="0"/>
    <n v="0"/>
    <s v="Sistemas de potencia"/>
    <s v=" "/>
    <n v="0"/>
    <n v="1"/>
    <n v="0"/>
    <n v="0"/>
    <n v="0"/>
    <x v="0"/>
    <n v="0"/>
    <n v="0"/>
    <s v=" "/>
    <n v="1"/>
    <n v="0"/>
    <n v="0"/>
    <n v="0"/>
    <s v="SI"/>
    <s v="No lo se."/>
    <s v="SI"/>
    <d v="2023-05-19T00:00:00"/>
  </r>
  <r>
    <n v="596019"/>
    <n v="1004965048"/>
    <s v="Daniel "/>
    <s v="Zapata Yarce"/>
    <s v="Calle 20a #28b-31  Las Gaviotas"/>
    <n v="3174276440"/>
    <s v="daniek201.dz@gmail.com"/>
    <s v="Pereira"/>
    <s v="Risaralda"/>
    <s v="Colombia"/>
    <s v="null"/>
    <s v="INGENIERÍA ELÉCTRICA"/>
    <n v="2023"/>
    <x v="0"/>
    <x v="0"/>
    <s v="Estrato 2"/>
    <s v="Si"/>
    <n v="4"/>
    <n v="4"/>
    <n v="5"/>
    <n v="5"/>
    <n v="5"/>
    <n v="4"/>
    <n v="5"/>
    <s v="SI"/>
    <s v="NO"/>
    <s v="NO"/>
    <s v="NO"/>
    <s v="NO"/>
    <n v="4"/>
    <n v="4"/>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2"/>
    <s v=" "/>
    <n v="1"/>
    <n v="1"/>
    <n v="0"/>
    <n v="0"/>
    <n v="1"/>
    <n v="0"/>
    <n v="4"/>
    <n v="4"/>
    <s v="SI"/>
    <x v="2"/>
    <s v="SI"/>
    <x v="0"/>
    <x v="0"/>
    <s v="Falta de actualización en equipos de algunos laboratorios, materias dentro del currículo obligatorio que debería ser optativas"/>
    <s v=" "/>
    <n v="0"/>
    <n v="0"/>
    <n v="1"/>
    <n v="0"/>
    <n v="0"/>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0"/>
    <n v="1"/>
    <n v="1"/>
    <n v="1"/>
    <n v="0"/>
    <n v="0"/>
    <n v="0"/>
    <n v="0"/>
    <s v="Robótica"/>
    <s v=" "/>
    <n v="0"/>
    <n v="0"/>
    <n v="1"/>
    <n v="0"/>
    <n v="0"/>
    <x v="0"/>
    <n v="0"/>
    <n v="0"/>
    <s v=" "/>
    <n v="1"/>
    <n v="0"/>
    <n v="0"/>
    <n v="0"/>
    <s v="NO"/>
    <s v="Actualmente ninguno o desconozco la oferta de beneficios"/>
    <s v="SI"/>
    <d v="2023-11-20T00:00:00"/>
  </r>
  <r>
    <n v="601327"/>
    <n v="1002821339"/>
    <s v="Maria Paz"/>
    <s v="Muñoz Embus"/>
    <s v="Cra 6  No. 17-25  alfonso lopez"/>
    <n v="3154939210"/>
    <s v="maria.munoz2@utp.edu.co"/>
    <s v="Popayan"/>
    <s v="Cauca"/>
    <s v="Colombia"/>
    <s v="null"/>
    <s v="INGENIERÍA ELÉCTRICA"/>
    <n v="2023"/>
    <x v="0"/>
    <x v="0"/>
    <s v="Estrato 2"/>
    <s v="Si"/>
    <n v="3"/>
    <n v="5"/>
    <n v="4"/>
    <n v="4"/>
    <n v="5"/>
    <n v="5"/>
    <n v="4"/>
    <s v="SI"/>
    <s v="NO"/>
    <s v="NO"/>
    <s v="NO"/>
    <s v="NO"/>
    <n v="2"/>
    <n v="3"/>
    <n v="4"/>
    <n v="4"/>
    <x v="2"/>
    <s v="SIN RESPUESTA"/>
    <s v="SIN RESPUESTA"/>
    <s v="SIN RESPUESTA"/>
    <s v="SIN RESPUESTA"/>
    <s v="SIN RESPUESTA"/>
    <s v="SIN RESPUESTA"/>
    <s v="SIN RESPUESTA"/>
    <s v="SIN RESPUESTA"/>
    <s v="SIN RESPUESTA"/>
    <s v="SIN RESPUESTA"/>
    <s v=" "/>
    <n v="0"/>
    <n v="0"/>
    <n v="0"/>
    <n v="0"/>
    <n v="0"/>
    <n v="0"/>
    <n v="0"/>
    <n v="0"/>
    <n v="0"/>
    <n v="0"/>
    <n v="0"/>
    <s v="SIN RESPUESTA"/>
    <s v="SIN RESPUESTA"/>
    <s v="SIN RESPUESTA"/>
    <s v="SIN RESPUESTA"/>
    <s v="SIN RESPUESTA"/>
    <s v="SIN RESPUESTA"/>
    <s v="SIN RESPUESTA"/>
    <s v="SIN RESPUESTA"/>
    <s v=" "/>
    <n v="0"/>
    <n v="0"/>
    <n v="0"/>
    <n v="0"/>
    <n v="0"/>
    <s v="SIN RESPUESTA"/>
    <s v="SIN RESPUESTA"/>
    <s v="SIN RESPUESTA"/>
    <s v="SIN RESPUESTA"/>
    <s v=" "/>
    <n v="0"/>
    <n v="0"/>
    <n v="0"/>
    <n v="0"/>
    <s v=" "/>
    <n v="0"/>
    <n v="0"/>
    <n v="0"/>
    <n v="0"/>
    <n v="0"/>
    <n v="0"/>
    <n v="0"/>
    <n v="0"/>
    <n v="0"/>
    <n v="0"/>
    <n v="0"/>
    <s v="SIN RESPUESTA"/>
    <s v="SIN RESPUESTA"/>
    <s v="SIN RESPUESTA"/>
    <s v="SIN RESPUESTA"/>
    <s v="SIN RESPUESTA"/>
    <s v="SIN RESPUESTA"/>
    <s v="SIN RESPUESTA"/>
    <s v=" "/>
    <n v="0"/>
    <n v="0"/>
    <n v="0"/>
    <n v="0"/>
    <n v="0"/>
    <s v="SIN RESPUESTA"/>
    <s v="SIN RESPUESTA"/>
    <s v="SIN RESPUESTA"/>
    <s v=" "/>
    <n v="0"/>
    <n v="0"/>
    <n v="0"/>
    <n v="0"/>
    <n v="0"/>
    <n v="0"/>
    <n v="0"/>
    <n v="0"/>
    <n v="0"/>
    <n v="0"/>
    <n v="0"/>
    <s v="SIN RESPUESTA"/>
    <s v="SIN RESPUESTA"/>
    <s v="SIN RESPUESTA"/>
    <s v="SIN RESPUESTA"/>
    <s v="SIN RESPUESTA"/>
    <s v="SIN RESPUESTA"/>
    <s v="SIN RESPUESTA"/>
    <s v="SIN RESPUESTA"/>
    <x v="1"/>
    <s v=" "/>
    <n v="0"/>
    <n v="0"/>
    <n v="0"/>
    <n v="1"/>
    <n v="0"/>
    <n v="0"/>
    <n v="5"/>
    <n v="4"/>
    <s v="SI"/>
    <x v="2"/>
    <s v="NO"/>
    <x v="0"/>
    <x v="2"/>
    <s v="Falta de asignaturas que promuevan las habilidades comunicativas,Falta de asignaturas que promuevan el desarrollo de emprendimientos"/>
    <s v=" "/>
    <n v="0"/>
    <n v="1"/>
    <n v="0"/>
    <n v="0"/>
    <n v="0"/>
    <n v="0"/>
    <s v=" "/>
    <n v="0"/>
    <n v="0"/>
    <n v="0"/>
    <n v="1"/>
    <n v="0"/>
    <s v="SIN RESPUESTA"/>
    <x v="0"/>
    <s v="SIN RESPUESTA"/>
    <s v=" "/>
    <n v="0"/>
    <n v="0"/>
    <n v="0"/>
    <n v="0"/>
    <n v="0"/>
    <n v="0"/>
    <n v="0"/>
    <n v="0"/>
    <s v="SIN RESPUESTA"/>
    <s v="SIN RESPUESTA"/>
    <s v="SIN RESPUESTA"/>
    <s v="SIN RESPUESTA"/>
    <x v="0"/>
    <x v="0"/>
    <s v=" "/>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s v=" "/>
    <n v="1"/>
    <n v="1"/>
    <n v="1"/>
    <n v="1"/>
    <n v="1"/>
    <n v="1"/>
    <n v="1"/>
    <n v="0"/>
    <s v="Integración de energias renovables, mercados de energía"/>
    <s v=" "/>
    <n v="0"/>
    <n v="0"/>
    <n v="0"/>
    <n v="0"/>
    <n v="0"/>
    <x v="0"/>
    <n v="0"/>
    <n v="1"/>
    <s v=" "/>
    <n v="1"/>
    <n v="0"/>
    <n v="1"/>
    <n v="0"/>
    <s v="SI"/>
    <s v="-"/>
    <s v="SI"/>
    <d v="2023-11-02T00:00:00"/>
  </r>
  <r>
    <m/>
    <m/>
    <m/>
    <m/>
    <m/>
    <m/>
    <m/>
    <m/>
    <m/>
    <m/>
    <m/>
    <m/>
    <m/>
    <x v="3"/>
    <x v="3"/>
    <m/>
    <m/>
    <m/>
    <m/>
    <m/>
    <m/>
    <m/>
    <m/>
    <m/>
    <m/>
    <m/>
    <m/>
    <m/>
    <m/>
    <m/>
    <m/>
    <m/>
    <m/>
    <x v="4"/>
    <m/>
    <m/>
    <m/>
    <m/>
    <m/>
    <m/>
    <m/>
    <m/>
    <m/>
    <m/>
    <m/>
    <m/>
    <m/>
    <m/>
    <m/>
    <m/>
    <m/>
    <m/>
    <m/>
    <m/>
    <m/>
    <m/>
    <m/>
    <m/>
    <m/>
    <m/>
    <m/>
    <m/>
    <m/>
    <m/>
    <m/>
    <m/>
    <m/>
    <m/>
    <m/>
    <m/>
    <m/>
    <m/>
    <m/>
    <m/>
    <m/>
    <m/>
    <m/>
    <m/>
    <m/>
    <m/>
    <m/>
    <m/>
    <m/>
    <m/>
    <m/>
    <m/>
    <m/>
    <m/>
    <m/>
    <m/>
    <m/>
    <m/>
    <m/>
    <m/>
    <m/>
    <m/>
    <m/>
    <m/>
    <m/>
    <m/>
    <m/>
    <m/>
    <m/>
    <m/>
    <m/>
    <m/>
    <m/>
    <m/>
    <m/>
    <m/>
    <m/>
    <m/>
    <m/>
    <m/>
    <m/>
    <m/>
    <m/>
    <m/>
    <m/>
    <m/>
    <m/>
    <m/>
    <m/>
    <m/>
    <m/>
    <m/>
    <m/>
    <x v="3"/>
    <m/>
    <m/>
    <m/>
    <m/>
    <m/>
    <m/>
    <m/>
    <m/>
    <m/>
    <m/>
    <x v="4"/>
    <m/>
    <x v="3"/>
    <x v="4"/>
    <m/>
    <m/>
    <m/>
    <m/>
    <m/>
    <m/>
    <m/>
    <m/>
    <m/>
    <m/>
    <m/>
    <m/>
    <m/>
    <m/>
    <m/>
    <x v="2"/>
    <m/>
    <m/>
    <m/>
    <m/>
    <m/>
    <m/>
    <m/>
    <m/>
    <m/>
    <m/>
    <m/>
    <m/>
    <m/>
    <m/>
    <x v="2"/>
    <x v="4"/>
    <m/>
    <m/>
    <m/>
    <m/>
    <m/>
    <m/>
    <m/>
    <m/>
    <m/>
    <m/>
    <m/>
    <m/>
    <m/>
    <m/>
    <m/>
    <m/>
    <m/>
    <m/>
    <m/>
    <m/>
    <m/>
    <m/>
    <m/>
    <m/>
    <m/>
    <m/>
    <m/>
    <m/>
    <m/>
    <m/>
    <m/>
    <m/>
    <m/>
    <m/>
    <m/>
    <m/>
    <m/>
    <m/>
    <m/>
    <m/>
    <m/>
    <m/>
    <m/>
    <m/>
    <m/>
    <m/>
    <m/>
    <m/>
    <m/>
    <m/>
    <m/>
    <m/>
    <m/>
    <m/>
    <m/>
    <m/>
    <m/>
    <m/>
    <m/>
    <m/>
    <m/>
    <m/>
    <m/>
    <m/>
    <m/>
    <m/>
    <m/>
    <m/>
    <m/>
    <m/>
    <m/>
    <m/>
    <m/>
    <m/>
    <m/>
    <m/>
    <m/>
    <m/>
    <m/>
    <m/>
    <m/>
    <m/>
    <m/>
    <m/>
    <m/>
    <m/>
    <m/>
    <m/>
    <m/>
    <m/>
    <x v="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3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4">
  <location ref="A1:B7" firstHeaderRow="1" firstDataRow="1" firstDataCol="1"/>
  <pivotFields count="276">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items count="5">
        <item x="2"/>
        <item x="1"/>
        <item x="0"/>
        <item h="1" x="3"/>
        <item t="default"/>
      </items>
    </pivotField>
    <pivotField showAll="0">
      <items count="5">
        <item x="0"/>
        <item x="1"/>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2"/>
        <item x="3"/>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0"/>
        <item x="1"/>
        <item x="2"/>
        <item h="1" x="3"/>
        <item t="default"/>
      </items>
    </pivotField>
    <pivotField showAll="0"/>
    <pivotField showAll="0"/>
    <pivotField showAll="0"/>
    <pivotField showAll="0"/>
    <pivotField showAll="0"/>
    <pivotField showAll="0"/>
    <pivotField showAll="0"/>
    <pivotField showAll="0"/>
    <pivotField showAll="0"/>
    <pivotField showAll="0"/>
    <pivotField showAll="0">
      <items count="6">
        <item x="3"/>
        <item x="1"/>
        <item x="2"/>
        <item x="0"/>
        <item h="1" x="4"/>
        <item t="default"/>
      </items>
    </pivotField>
    <pivotField showAll="0"/>
    <pivotField axis="axisRow" showAll="0">
      <items count="6">
        <item x="2"/>
        <item x="0"/>
        <item x="4"/>
        <item x="1"/>
        <item x="3"/>
        <item t="default"/>
      </items>
    </pivotField>
    <pivotField showAll="0">
      <items count="6">
        <item x="3"/>
        <item x="1"/>
        <item x="2"/>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0"/>
        <item x="2"/>
        <item t="default"/>
      </items>
    </pivotField>
    <pivotField showAll="0">
      <items count="6">
        <item x="3"/>
        <item x="1"/>
        <item x="0"/>
        <item x="2"/>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40"/>
  </rowFields>
  <rowItems count="6">
    <i>
      <x/>
    </i>
    <i>
      <x v="1"/>
    </i>
    <i>
      <x v="2"/>
    </i>
    <i>
      <x v="3"/>
    </i>
    <i>
      <x v="4"/>
    </i>
    <i t="grand">
      <x/>
    </i>
  </rowItems>
  <colItems count="1">
    <i/>
  </colItems>
  <dataFields count="1">
    <dataField name="Cuenta de Programa" fld="11" subtotal="count" baseField="0" baseItem="0"/>
  </dataFields>
  <chartFormats count="9">
    <chartFormat chart="0" format="1"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0"/>
          </reference>
        </references>
      </pivotArea>
    </chartFormat>
    <chartFormat chart="12" format="3" series="1">
      <pivotArea type="data" outline="0" fieldPosition="0">
        <references count="1">
          <reference field="4294967294" count="1" selected="0">
            <x v="0"/>
          </reference>
        </references>
      </pivotArea>
    </chartFormat>
    <chartFormat chart="13" format="3" series="1">
      <pivotArea type="data" outline="0" fieldPosition="0">
        <references count="1">
          <reference field="4294967294" count="1" selected="0">
            <x v="0"/>
          </reference>
        </references>
      </pivotArea>
    </chartFormat>
    <chartFormat chart="13" format="4">
      <pivotArea type="data" outline="0" fieldPosition="0">
        <references count="2">
          <reference field="4294967294" count="1" selected="0">
            <x v="0"/>
          </reference>
          <reference field="140" count="1" selected="0">
            <x v="0"/>
          </reference>
        </references>
      </pivotArea>
    </chartFormat>
    <chartFormat chart="13" format="5">
      <pivotArea type="data" outline="0" fieldPosition="0">
        <references count="2">
          <reference field="4294967294" count="1" selected="0">
            <x v="0"/>
          </reference>
          <reference field="140" count="1" selected="0">
            <x v="1"/>
          </reference>
        </references>
      </pivotArea>
    </chartFormat>
    <chartFormat chart="13" format="6">
      <pivotArea type="data" outline="0" fieldPosition="0">
        <references count="2">
          <reference field="4294967294" count="1" selected="0">
            <x v="0"/>
          </reference>
          <reference field="140" count="1" selected="0">
            <x v="2"/>
          </reference>
        </references>
      </pivotArea>
    </chartFormat>
    <chartFormat chart="13" format="7">
      <pivotArea type="data" outline="0" fieldPosition="0">
        <references count="2">
          <reference field="4294967294" count="1" selected="0">
            <x v="0"/>
          </reference>
          <reference field="140" count="1" selected="0">
            <x v="3"/>
          </reference>
        </references>
      </pivotArea>
    </chartFormat>
    <chartFormat chart="13" format="8">
      <pivotArea type="data" outline="0" fieldPosition="0">
        <references count="2">
          <reference field="4294967294" count="1" selected="0">
            <x v="0"/>
          </reference>
          <reference field="14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IV35" totalsRowShown="0">
  <autoFilter ref="A1:IV35"/>
  <tableColumns count="256">
    <tableColumn id="1" name="IdTercero"/>
    <tableColumn id="2" name="Documento"/>
    <tableColumn id="3" name="Nombre"/>
    <tableColumn id="4" name="Apellidos"/>
    <tableColumn id="5" name="Dirección"/>
    <tableColumn id="6" name="Teléfono"/>
    <tableColumn id="7" name="Email"/>
    <tableColumn id="8" name="Municipio"/>
    <tableColumn id="9" name="Departamento"/>
    <tableColumn id="10" name="Pais"/>
    <tableColumn id="11" name="OtroMunicipio"/>
    <tableColumn id="12" name="Programa"/>
    <tableColumn id="13" name="AñoEgreso"/>
    <tableColumn id="14" name="Estado civil actual"/>
    <tableColumn id="15" name="Número de hijos"/>
    <tableColumn id="16" name="Estrato socioeconómico donde actualmente reside "/>
    <tableColumn id="17" name="Ha participado en el programa Jóvenes en Acción"/>
    <tableColumn id="18" name="Comunicar sus ideas y propuestas con claridad"/>
    <tableColumn id="19" name="Aprender y mantenerse actualizado "/>
    <tableColumn id="20" name="Ser creativo e innovador "/>
    <tableColumn id="21" name="Buscar, analizar, administrar y compartir información "/>
    <tableColumn id="22" name="Crear, investigar y adoptar tecnología "/>
    <tableColumn id="23" name="Capacidad de aprender a relacionarse con los demás "/>
    <tableColumn id="24" name="Aceptar las diferencias y trabajar en contexto multiculturales "/>
    <tableColumn id="25" name="¿Ha estudiado inglés durante sus estudios en la UTP?"/>
    <tableColumn id="26" name="¿Ha estudiado alemán durante sus estudios en la UTP?"/>
    <tableColumn id="27" name="¿Ha estudiado francés durante sus estudios en la UTP?"/>
    <tableColumn id="28" name="¿Ha estudiado Portugués durante sus estudios en la UTP?"/>
    <tableColumn id="29" name="¿Ha estudiado italiano durante sus estudios en la UTP?"/>
    <tableColumn id="30" name="¿Cómo califica su nivel de competencia en HABLA en el idioma inglés?"/>
    <tableColumn id="31" name="¿Cómo califica su nivel de competencia en ESCUCHA en el idioma inglés?"/>
    <tableColumn id="32" name="¿Cómo califica su nivel de competencia en LECTURA en el idioma inglés?"/>
    <tableColumn id="33" name="¿Cómo califica su nivel de competencia en ESCRITURA en el idioma inglés?"/>
    <tableColumn id="34" name="¿En la actualidad, en qué actividad ocupa la mayor parte de su tiempo?"/>
    <tableColumn id="35" name="En esa actividad usted es"/>
    <tableColumn id="36" name="Por favor seleccione SI para continuar"/>
    <tableColumn id="37" name="¿Cuántos meses ha estado buscando trabajo? "/>
    <tableColumn id="38" name="¿Cuál ha sido la mayor dificultad a la hora de buscar empleo?"/>
    <tableColumn id="39" name="Empleado. Su actividad laboral es:"/>
    <tableColumn id="40" name="Empleado. ¿Cómo logró el cargo actual? "/>
    <tableColumn id="41" name="Empleado. ¿Se encuentra relacionado su empleo con la carrera que estudió?"/>
    <tableColumn id="42" name="Empleado.¿Qué tipo de vinculación tiene con esta empresa / Institución ?"/>
    <tableColumn id="43" name="Empleado. ¿Su contrato de trabajo incluye prestaciones sociales?"/>
    <tableColumn id="44" name="Empleado. ¿En qué sector labora? "/>
    <tableColumn id="45" name="Empleado. ¿En qué área labora? "/>
    <tableColumn id="46" name="Área de gestión "/>
    <tableColumn id="47" name="Área de recursos humanos "/>
    <tableColumn id="48" name="Área de comercialización "/>
    <tableColumn id="49" name="Área de contabilidad y finanzas "/>
    <tableColumn id="50" name="Área de producción "/>
    <tableColumn id="51" name="Área de administración "/>
    <tableColumn id="52" name="Área educativa "/>
    <tableColumn id="53" name="Área artística "/>
    <tableColumn id="54" name="Área cultural "/>
    <tableColumn id="55" name="Área salud "/>
    <tableColumn id="56" name="Otra. ¿Cuál?"/>
    <tableColumn id="57" name="Empleado. ¿A qué nivel jerárquico corresponde a su empleo actual ? "/>
    <tableColumn id="58" name="¿Cual es su cargo actual en la empresa?"/>
    <tableColumn id="59" name="Nombre de la empresa "/>
    <tableColumn id="60" name="Dirección de la empresa"/>
    <tableColumn id="61" name="Teléfono de la empresa"/>
    <tableColumn id="62" name="Correo electrónico de la empresa "/>
    <tableColumn id="63" name="Ciudad"/>
    <tableColumn id="64" name="Departamento2"/>
    <tableColumn id="65" name="Empleado. ¿En qué tipo de empresa/Institución se encuentra trabajando ?"/>
    <tableColumn id="66" name="Privada  "/>
    <tableColumn id="67" name="Pública  "/>
    <tableColumn id="68" name="De economía mixta  "/>
    <tableColumn id="69" name="ONG "/>
    <tableColumn id="70" name="Otro. ¿Cuál?"/>
    <tableColumn id="71" name="Empleado. ¿Cuál fue su ingreso promedio laboral anual en la empresa donde labora ? "/>
    <tableColumn id="72" name="Seleccione SI para continuar con la encuesta"/>
    <tableColumn id="73" name="Independiente. Su actividad laboral es: "/>
    <tableColumn id="74" name="Independiente. ¿Se encuentra relacionadas las actividades que realiza por cuenta propia con la carrera que estudió? "/>
    <tableColumn id="75" name="Independiente.¿Cuál de las siguientes formas de trabajo realiza en las actividades que desempeña por su cuenta?"/>
    <tableColumn id="76" name="Prestacíon de servicios "/>
    <tableColumn id="77" name="Trabajo por obra "/>
    <tableColumn id="78" name="Trabajo por comisión "/>
    <tableColumn id="79" name="Otra. ¿Cuál?2"/>
    <tableColumn id="80" name="Independiente. ¿En qué área labora?"/>
    <tableColumn id="81" name="Área de gestión"/>
    <tableColumn id="82" name="Área de recursos humanos"/>
    <tableColumn id="83" name="Área de comercialización"/>
    <tableColumn id="84" name="Área de contabilidad y finanzas"/>
    <tableColumn id="85" name="Área de producción"/>
    <tableColumn id="86" name="Área de administración"/>
    <tableColumn id="87" name="Área educativa"/>
    <tableColumn id="88" name="Área artística"/>
    <tableColumn id="89" name="Área cultural"/>
    <tableColumn id="90" name="Área salud"/>
    <tableColumn id="91" name="Otra. ¿Cuál?3"/>
    <tableColumn id="92" name="Independiente. ¿A que nivel jerárquico corresponde a su empleo actual? "/>
    <tableColumn id="93" name="Nombre de la empresa"/>
    <tableColumn id="94" name="Dirección de la empresa2"/>
    <tableColumn id="95" name="Teléfono de la empresa2"/>
    <tableColumn id="96" name="Correo electrónico de la empresa"/>
    <tableColumn id="97" name="Ciudad2"/>
    <tableColumn id="98" name="Departamento3"/>
    <tableColumn id="99" name="Independiente. ¿En que tipo de empresa/Institución se encuetra trabajando?(Opcion única) "/>
    <tableColumn id="100" name="Privada  2"/>
    <tableColumn id="101" name="Pública  2"/>
    <tableColumn id="102" name="De economía mixta  2"/>
    <tableColumn id="103" name="ONG 2"/>
    <tableColumn id="104" name="Otro. ¿Cuál?2"/>
    <tableColumn id="105" name="Independiente. ¿Cuál fue su ingreso promedio laboral anual? "/>
    <tableColumn id="106" name="Por favor seleccione SI para continuar la encuesta"/>
    <tableColumn id="107" name="Propietario. ¿Se encuentra relacionadas las actividades que realiza en su empresa con la carrera que estudió? "/>
    <tableColumn id="108" name="Propietario. ¿En qué área se desempeña? "/>
    <tableColumn id="109" name="Área de gestión 2"/>
    <tableColumn id="110" name="Área de recursos humanos 2"/>
    <tableColumn id="111" name="Área de comercialización 2"/>
    <tableColumn id="112" name="Área de contabilidad y finanzas 2"/>
    <tableColumn id="113" name="Área de producción 2"/>
    <tableColumn id="114" name="Área de administración 2"/>
    <tableColumn id="115" name="Área educativa 2"/>
    <tableColumn id="116" name="Área artística 2"/>
    <tableColumn id="117" name="Área cultural 2"/>
    <tableColumn id="118" name="Área salud 2"/>
    <tableColumn id="119" name="Otra. ¿Cuál?4"/>
    <tableColumn id="120" name="Nombre de la empresa2"/>
    <tableColumn id="121" name="Dirección de la empresa3"/>
    <tableColumn id="122" name="Teléfono de la empresa3"/>
    <tableColumn id="123" name="Correo electrónico de la empresa2"/>
    <tableColumn id="124" name="Ciudad3"/>
    <tableColumn id="125" name="Departamento4"/>
    <tableColumn id="126" name="Propietario. ¿Cómo clasificaria el ambito de las actividades de su empresa?"/>
    <tableColumn id="127" name="Propietario. ¿Cuál fue su ingreso promedio laboral anual por las actividades de su empresa? "/>
    <tableColumn id="128" name="¿Tiene interés por crear un emprendimiento? "/>
    <tableColumn id="129" name="¿En qué temas considera que debería mejorar sus competencias, para estar preparado al momento de emprender?"/>
    <tableColumn id="130" name="Liderazgo"/>
    <tableColumn id="131" name="Disposición al aprendizaje"/>
    <tableColumn id="132" name="Comunicación"/>
    <tableColumn id="133" name="Trabajo en equipo"/>
    <tableColumn id="134" name="Habilidades comerciales"/>
    <tableColumn id="135" name="Otra. ¿Cuál?5"/>
    <tableColumn id="136" name="¿Cómo valora en términos generales el cuerpo de docentes del programa académico en cuanto a su calidad? "/>
    <tableColumn id="137" name="Evalué la calidad del currículo vigente del programa académico "/>
    <tableColumn id="138" name="¿Se encuentra satisfecho con el programa académico del cual egresó? "/>
    <tableColumn id="139" name="Califique de 1 a 5 la calidad de la formación que imparte el programa sobre sus estudiantes "/>
    <tableColumn id="140" name="¿Recomendaría a un bachiller seleccionar el programa que estudió en esta institución? "/>
    <tableColumn id="141" name="¿Qué imagen le merece la Universidad Tecnologica de Pereira de acuerdo con la calidad del servicio educativo que ofrece? "/>
    <tableColumn id="142" name="Valore la forma como el programa favorece el desarrollo del proyecto de vida de 1 a 5, siendo 5 el valor más alto y 1 el más bajo. "/>
    <tableColumn id="143" name="¿Qué debilidades encontró en su programa académico? Por favor menciónelas. "/>
    <tableColumn id="144" name="Tipo de asociaciones nacionales o internacionales a los que pertenece y se encuentra activo   "/>
    <tableColumn id="145" name="Comunidades académicas reconocidas"/>
    <tableColumn id="146" name="Asociaciones Científicas"/>
    <tableColumn id="147" name="Asociaciones profesionales/tecnológicas/técnicas /artísticas y culturales  "/>
    <tableColumn id="148" name="Sector productivo financiero  "/>
    <tableColumn id="149" name="Ninguna"/>
    <tableColumn id="150" name="Otras. ¿Cuáles?"/>
    <tableColumn id="151" name="¿Qué distinciones o reconocimientos significativos ha tenido en su desempeño laboral? (Múltiple respuesta) "/>
    <tableColumn id="152" name="Condecoraciones /Menciones "/>
    <tableColumn id="153" name="Premios  "/>
    <tableColumn id="154" name="Becas para capacitación"/>
    <tableColumn id="155" name="Ninguno"/>
    <tableColumn id="156" name="Otro. ¿Cuál?3"/>
    <tableColumn id="157" name="De haber recibido distinciones ¿cuál fue la razón de esta distinción? "/>
    <tableColumn id="158" name="¿Ha realizado aportes sociales? "/>
    <tableColumn id="159" name="Por favor seleccione SI para continuar con la encuesta"/>
    <tableColumn id="160" name="¿En qué campo ha realizado su aporte social? "/>
    <tableColumn id="161" name="Empresariales "/>
    <tableColumn id="162" name="Científicos "/>
    <tableColumn id="163" name="Artístico/cultural "/>
    <tableColumn id="164" name="Económico "/>
    <tableColumn id="165" name="Social "/>
    <tableColumn id="166" name="Político "/>
    <tableColumn id="167" name="Comunitario "/>
    <tableColumn id="168" name="Otra. ¿Cuál?6"/>
    <tableColumn id="169" name="Año en que realizó el aporte"/>
    <tableColumn id="170" name="Población beneficiaria: "/>
    <tableColumn id="171" name="¿De qué se trató el aporte? "/>
    <tableColumn id="172" name="¿Qué impacto alcanzó? "/>
    <tableColumn id="173" name="¿Está interesado en realizar un Posgrado en la UTP? "/>
    <tableColumn id="174" name="¿En qué nivel de estudio de posgrado? "/>
    <tableColumn id="175" name="Seleccione el nombre del programa que desea.  Recuerda que por ser egresados UTP tienes un 10% de descuento, más 10% de votación. Vuelve a la UTP"/>
    <tableColumn id="176" name="Ninguno2"/>
    <tableColumn id="177" name="Doctorado en Ciencias Ambientales"/>
    <tableColumn id="178" name="Doctorado en Ciencias Biomédicas"/>
    <tableColumn id="179" name="Doctorado en Ciencias De La Educación, Área Pensamiento Educativo y Comunicación"/>
    <tableColumn id="180" name="Doctorado en Didáctica"/>
    <tableColumn id="181" name="Doctorado en Ingeniería"/>
    <tableColumn id="182" name="Doctorado en Literatura"/>
    <tableColumn id="183" name="Especialización  en Gestión Ambiental Local en Modalidad Virtual"/>
    <tableColumn id="184" name="Especialización  en Gestión de la Calidad Y Normalización Técnica en Convenio con la Unidad Central del Valle"/>
    <tableColumn id="185" name="Especialización en Biología Molecular y Biotecnología"/>
    <tableColumn id="186" name="Especialización en Electrónica Digital"/>
    <tableColumn id="187" name="Especialización en Gerencia Del Deporte  y la Recreación"/>
    <tableColumn id="188" name="Especialización en Gerencia Del Deporte en convenio con la Universidad Tecnológica del Chocó"/>
    <tableColumn id="189" name="Especialización en Gerencia en Prevención y Atención de Desastres"/>
    <tableColumn id="190" name="Especialización en Gerencia en Sistemas de Salud"/>
    <tableColumn id="191" name="Especialización en Gestión Ambiental Local"/>
    <tableColumn id="192" name="Especialización en Gestión Ambiental Local en convenio con la Universidad Mariana de San Juan de Pasto"/>
    <tableColumn id="193" name="Especialización en Gestión de la Calidad y Normalización Técnica"/>
    <tableColumn id="194" name="Especialización en Gestión de la Calidad y Normalización Técnica en convenio con la Universidad La Gran Colombia Seccional Armenia"/>
    <tableColumn id="195" name="Especialización en Logística Empresarial"/>
    <tableColumn id="196" name="Especialización en Medicina Crítica  y Cuidado Intensivo"/>
    <tableColumn id="197" name="Especialización en Medicina Interna"/>
    <tableColumn id="198" name="Especialización en Procesos Industriales Agroalimentarios"/>
    <tableColumn id="199" name="Especialización en Psiquiatría"/>
    <tableColumn id="200" name="Especialización en Radiología E Imágenes Diagnósticas"/>
    <tableColumn id="201" name="Especialización en Soldadura"/>
    <tableColumn id="202" name="Especialización en Teoría De La Música"/>
    <tableColumn id="203" name="Especialización Redes de Datos"/>
    <tableColumn id="204" name="Especialización Tecnológica en Ensayos no Destructivos para Inspección de Materiales"/>
    <tableColumn id="205" name="Maestría con doble Titulación en Historia y Ciencia Política"/>
    <tableColumn id="206" name="Maestría en Administración del Desarrollo Humano y Organizacional"/>
    <tableColumn id="207" name="Maestría en Administración Económica y Financiera"/>
    <tableColumn id="208" name="Maestría en Administración Económica y Financiera en convenio con la Universidad Pedagógica y Tecnológica de Colombia"/>
    <tableColumn id="209" name="Maestría en Biología Molecular y Biotecnología"/>
    <tableColumn id="210" name="Maestría en Ciencias Ambientales"/>
    <tableColumn id="211" name="Maestría en Ciencias Ambientales En Convenio con la Universidad Mariana de San Juan de Pasto"/>
    <tableColumn id="212" name="Maestría en Ciencias Física"/>
    <tableColumn id="213" name="Maestría en Ciencias Químicas"/>
    <tableColumn id="214" name="Maestría en Comunicación  Educativa en convenio con el Politécnico Colombiano Jaime Isaza Cadavid"/>
    <tableColumn id="215" name="Maestría en Comunicación Educativa"/>
    <tableColumn id="216" name="Maestría en Comunicación Educativa en Convenio con la Corporación Universitaria Minuto De Dios - Uniminuto"/>
    <tableColumn id="217" name="Maestría en Comunicación Educativa en convenio con la Universidad De Medellín"/>
    <tableColumn id="218" name="Maestría en Desarrollo Agroindustrial"/>
    <tableColumn id="219" name="Maestría en Ecotecnología"/>
    <tableColumn id="220" name="Maestría en Educación"/>
    <tableColumn id="221" name="Maestría en Educación  (Metodología Virtual)"/>
    <tableColumn id="222" name="Maestría en Educación en Convenio con la Secretaría de Educación de San Andrés"/>
    <tableColumn id="223" name="Maestría en Educación en convenio con la Universidad De La Guajira"/>
    <tableColumn id="224" name="Maestría en Educación y Arte "/>
    <tableColumn id="225" name="Maestría en Enseñanza de la Física"/>
    <tableColumn id="226" name="Maestría en Enseñanza De La Matemática"/>
    <tableColumn id="227" name="Maestría en Enseñanza de la Matemática en convenio con la Institución Universitaria Antonio José Camacho"/>
    <tableColumn id="228" name="Maestría en Estética y Creación"/>
    <tableColumn id="229" name="Maestría en Estudios Culturales y Narrativas Contemporáneas "/>
    <tableColumn id="230" name="Maestría en Filosofía"/>
    <tableColumn id="231" name="Maestría en Gerencia en Sistemas de Salud"/>
    <tableColumn id="232" name="Maestría en Historia"/>
    <tableColumn id="233" name="Maestría en Infancia"/>
    <tableColumn id="234" name="Maestría en Ingeniería De Sistemas y Computación"/>
    <tableColumn id="235" name="Maestría en Ingeniería Eléctrica"/>
    <tableColumn id="236" name="Maestría en Ingeniería Mecánica"/>
    <tableColumn id="237" name="Maestría en Instrumentación Física"/>
    <tableColumn id="238" name="Maestría en Investigación Operativa y Estadística"/>
    <tableColumn id="239" name="Maestría en Investigación Operativa y Estadística en Convenio con la Fundación Universidad Autónoma de Colombia"/>
    <tableColumn id="240" name="Maestría en Investigación Operativa y Estadística en convenio con la Universidad de Nariño"/>
    <tableColumn id="241" name="Maestría en Lingüística"/>
    <tableColumn id="242" name="Maestría en Literatura"/>
    <tableColumn id="243" name="Maestría en Literatura en convenio con la Universidad del Tolima"/>
    <tableColumn id="244" name="Maestría en Matemática"/>
    <tableColumn id="245" name="Maestría en Migraciones Internacionales"/>
    <tableColumn id="246" name="Maestría en Música"/>
    <tableColumn id="247" name="Maestría en Sistemas Automáticos de Producción"/>
    <tableColumn id="248" name="Maestría en Sistemas Integrados de Gestión de la Calidad"/>
    <tableColumn id="249" name="Por favor seleccione de la siguiente lista sus intereses particulares. "/>
    <tableColumn id="250" name="Actividades deportivas "/>
    <tableColumn id="251" name="Actividades culturales "/>
    <tableColumn id="252" name="Caminatas y viajes "/>
    <tableColumn id="253" name="Conferencias "/>
    <tableColumn id="254" name="Convenios comerciales "/>
    <tableColumn id="255" name="Convención de egresados "/>
    <tableColumn id="256" name="Fiestas "/>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workbookViewId="0">
      <selection activeCell="M12" sqref="M12"/>
    </sheetView>
  </sheetViews>
  <sheetFormatPr baseColWidth="10" defaultRowHeight="15" x14ac:dyDescent="0.25"/>
  <cols>
    <col min="1" max="1" width="11.5703125" customWidth="1"/>
    <col min="2" max="2" width="13.42578125" customWidth="1"/>
    <col min="4" max="4" width="11.5703125" customWidth="1"/>
    <col min="8" max="8" width="12.140625" customWidth="1"/>
    <col min="9" max="9" width="16" customWidth="1"/>
    <col min="11" max="11" width="16.140625" customWidth="1"/>
    <col min="12" max="12" width="11.5703125" customWidth="1"/>
    <col min="13" max="13" width="12.5703125" customWidth="1"/>
    <col min="14" max="14" width="18.7109375" customWidth="1"/>
    <col min="15" max="15" width="17.85546875" customWidth="1"/>
    <col min="16" max="16" width="48.140625" customWidth="1"/>
    <col min="17" max="17" width="46.140625" customWidth="1"/>
    <col min="18" max="18" width="43.7109375" customWidth="1"/>
    <col min="19" max="19" width="35" customWidth="1"/>
    <col min="20" max="20" width="25" customWidth="1"/>
    <col min="21" max="21" width="49.85546875" customWidth="1"/>
    <col min="22" max="22" width="36.42578125" customWidth="1"/>
    <col min="23" max="23" width="49.42578125" customWidth="1"/>
    <col min="24" max="24" width="57.140625" customWidth="1"/>
    <col min="25" max="25" width="49.85546875" customWidth="1"/>
    <col min="26" max="26" width="51.140625" customWidth="1"/>
    <col min="27" max="27" width="51" customWidth="1"/>
    <col min="28" max="28" width="53.5703125" customWidth="1"/>
    <col min="29" max="29" width="51.28515625" customWidth="1"/>
    <col min="30" max="30" width="64.85546875" customWidth="1"/>
    <col min="31" max="31" width="67.28515625" customWidth="1"/>
    <col min="32" max="32" width="66.85546875" customWidth="1"/>
    <col min="33" max="33" width="68.7109375" customWidth="1"/>
    <col min="34" max="34" width="65.28515625" customWidth="1"/>
    <col min="35" max="35" width="25" customWidth="1"/>
    <col min="36" max="36" width="36.140625" customWidth="1"/>
    <col min="37" max="37" width="43.42578125" customWidth="1"/>
    <col min="38" max="38" width="56.5703125" customWidth="1"/>
    <col min="39" max="39" width="33.140625" customWidth="1"/>
    <col min="40" max="40" width="38.5703125" customWidth="1"/>
    <col min="41" max="41" width="70.28515625" customWidth="1"/>
    <col min="42" max="42" width="68" customWidth="1"/>
    <col min="43" max="43" width="60.42578125" customWidth="1"/>
    <col min="44" max="44" width="33.28515625" customWidth="1"/>
    <col min="45" max="45" width="31.7109375" customWidth="1"/>
    <col min="46" max="46" width="17.42578125" customWidth="1"/>
    <col min="47" max="47" width="26.85546875" customWidth="1"/>
    <col min="48" max="48" width="25.5703125" customWidth="1"/>
    <col min="49" max="49" width="31" customWidth="1"/>
    <col min="50" max="50" width="20.7109375" customWidth="1"/>
    <col min="51" max="51" width="24" customWidth="1"/>
    <col min="52" max="52" width="16.7109375" customWidth="1"/>
    <col min="53" max="53" width="15.140625" customWidth="1"/>
    <col min="54" max="54" width="14.85546875" customWidth="1"/>
    <col min="55" max="55" width="12.85546875" customWidth="1"/>
    <col min="56" max="56" width="13.85546875" customWidth="1"/>
    <col min="57" max="57" width="63.7109375" customWidth="1"/>
    <col min="58" max="58" width="37.5703125" customWidth="1"/>
    <col min="59" max="59" width="23.7109375" customWidth="1"/>
    <col min="60" max="60" width="24.28515625" customWidth="1"/>
    <col min="61" max="61" width="24" customWidth="1"/>
    <col min="62" max="62" width="32.85546875" customWidth="1"/>
    <col min="64" max="64" width="17" customWidth="1"/>
    <col min="65" max="65" width="68.42578125" customWidth="1"/>
    <col min="68" max="68" width="21" customWidth="1"/>
    <col min="70" max="70" width="14" customWidth="1"/>
    <col min="71" max="71" width="73.42578125" customWidth="1"/>
    <col min="72" max="72" width="41.85546875" customWidth="1"/>
    <col min="73" max="73" width="38" customWidth="1"/>
    <col min="74" max="75" width="73.42578125" customWidth="1"/>
    <col min="76" max="76" width="23.7109375" customWidth="1"/>
    <col min="77" max="77" width="18" customWidth="1"/>
    <col min="78" max="78" width="22" customWidth="1"/>
    <col min="79" max="79" width="14.85546875" customWidth="1"/>
    <col min="80" max="80" width="35.7109375" customWidth="1"/>
    <col min="81" max="81" width="17" customWidth="1"/>
    <col min="82" max="82" width="26.42578125" customWidth="1"/>
    <col min="83" max="83" width="25.140625" customWidth="1"/>
    <col min="84" max="84" width="30.5703125" customWidth="1"/>
    <col min="85" max="85" width="20.28515625" customWidth="1"/>
    <col min="86" max="86" width="23.5703125" customWidth="1"/>
    <col min="87" max="87" width="16.28515625" customWidth="1"/>
    <col min="88" max="88" width="14.7109375" customWidth="1"/>
    <col min="89" max="89" width="14.42578125" customWidth="1"/>
    <col min="90" max="90" width="12.42578125" customWidth="1"/>
    <col min="91" max="91" width="14.85546875" customWidth="1"/>
    <col min="92" max="92" width="67.7109375" customWidth="1"/>
    <col min="93" max="93" width="23.28515625" customWidth="1"/>
    <col min="94" max="94" width="25.28515625" customWidth="1"/>
    <col min="95" max="95" width="25" customWidth="1"/>
    <col min="96" max="96" width="32.42578125" customWidth="1"/>
    <col min="98" max="98" width="17" customWidth="1"/>
    <col min="99" max="99" width="73.42578125" customWidth="1"/>
    <col min="100" max="100" width="11.5703125" customWidth="1"/>
    <col min="102" max="102" width="22" customWidth="1"/>
    <col min="104" max="104" width="15" customWidth="1"/>
    <col min="105" max="105" width="57.5703125" customWidth="1"/>
    <col min="106" max="106" width="46.5703125" customWidth="1"/>
    <col min="107" max="107" width="73.42578125" customWidth="1"/>
    <col min="108" max="108" width="40.140625" customWidth="1"/>
    <col min="109" max="109" width="18.42578125" customWidth="1"/>
    <col min="110" max="110" width="27.85546875" customWidth="1"/>
    <col min="111" max="111" width="26.5703125" customWidth="1"/>
    <col min="112" max="112" width="32" customWidth="1"/>
    <col min="113" max="113" width="21.7109375" customWidth="1"/>
    <col min="114" max="114" width="25" customWidth="1"/>
    <col min="115" max="115" width="17.7109375" customWidth="1"/>
    <col min="116" max="116" width="16.140625" customWidth="1"/>
    <col min="117" max="117" width="15.85546875" customWidth="1"/>
    <col min="118" max="118" width="13.85546875" customWidth="1"/>
    <col min="119" max="119" width="14.85546875" customWidth="1"/>
    <col min="120" max="120" width="24.28515625" customWidth="1"/>
    <col min="121" max="121" width="25.28515625" customWidth="1"/>
    <col min="122" max="122" width="25" customWidth="1"/>
    <col min="123" max="123" width="33.42578125" customWidth="1"/>
    <col min="125" max="125" width="17" customWidth="1"/>
    <col min="126" max="126" width="69.140625" customWidth="1"/>
    <col min="127" max="127" width="73.42578125" customWidth="1"/>
    <col min="128" max="128" width="43.85546875" customWidth="1"/>
    <col min="129" max="129" width="73.42578125" customWidth="1"/>
    <col min="130" max="130" width="11.5703125" customWidth="1"/>
    <col min="131" max="131" width="26.140625" customWidth="1"/>
    <col min="132" max="132" width="15.5703125" customWidth="1"/>
    <col min="133" max="133" width="19.140625" customWidth="1"/>
    <col min="134" max="134" width="24.5703125" customWidth="1"/>
    <col min="135" max="135" width="14.85546875" customWidth="1"/>
    <col min="136" max="136" width="73.42578125" customWidth="1"/>
    <col min="137" max="137" width="58.7109375" customWidth="1"/>
    <col min="138" max="138" width="64.7109375" customWidth="1"/>
    <col min="139" max="142" width="73.42578125" customWidth="1"/>
    <col min="143" max="143" width="73.140625" customWidth="1"/>
    <col min="144" max="144" width="73.42578125" customWidth="1"/>
    <col min="145" max="145" width="36.85546875" customWidth="1"/>
    <col min="146" max="146" width="24.28515625" customWidth="1"/>
    <col min="147" max="147" width="67.5703125" customWidth="1"/>
    <col min="148" max="148" width="29" customWidth="1"/>
    <col min="150" max="150" width="16.7109375" customWidth="1"/>
    <col min="151" max="151" width="73.42578125" customWidth="1"/>
    <col min="152" max="152" width="29.85546875" customWidth="1"/>
    <col min="154" max="154" width="23.7109375" customWidth="1"/>
    <col min="156" max="156" width="15" customWidth="1"/>
    <col min="157" max="157" width="63.140625" customWidth="1"/>
    <col min="158" max="158" width="31" customWidth="1"/>
    <col min="159" max="159" width="50.140625" customWidth="1"/>
    <col min="160" max="160" width="43.140625" customWidth="1"/>
    <col min="161" max="161" width="16" customWidth="1"/>
    <col min="162" max="162" width="13" customWidth="1"/>
    <col min="163" max="163" width="18.5703125" customWidth="1"/>
    <col min="164" max="164" width="13.140625" customWidth="1"/>
    <col min="167" max="167" width="14.5703125" customWidth="1"/>
    <col min="168" max="168" width="14.85546875" customWidth="1"/>
    <col min="169" max="169" width="28.140625" customWidth="1"/>
    <col min="170" max="170" width="23.85546875" customWidth="1"/>
    <col min="171" max="171" width="27.42578125" customWidth="1"/>
    <col min="172" max="172" width="23.85546875" customWidth="1"/>
    <col min="173" max="173" width="48.85546875" customWidth="1"/>
    <col min="174" max="174" width="37.5703125" customWidth="1"/>
    <col min="175" max="175" width="73.42578125" customWidth="1"/>
    <col min="176" max="176" width="11.7109375" customWidth="1"/>
    <col min="177" max="177" width="34.42578125" customWidth="1"/>
    <col min="178" max="178" width="33.28515625" customWidth="1"/>
    <col min="179" max="179" width="73.42578125" customWidth="1"/>
    <col min="180" max="180" width="23.42578125" customWidth="1"/>
    <col min="181" max="181" width="24.42578125" customWidth="1"/>
    <col min="182" max="182" width="24" customWidth="1"/>
    <col min="183" max="183" width="60.7109375" customWidth="1"/>
    <col min="184" max="184" width="73.42578125" customWidth="1"/>
    <col min="185" max="185" width="50.140625" customWidth="1"/>
    <col min="186" max="186" width="35.42578125" customWidth="1"/>
    <col min="187" max="187" width="52.7109375" customWidth="1"/>
    <col min="188" max="188" width="73.42578125" customWidth="1"/>
    <col min="189" max="189" width="62.28515625" customWidth="1"/>
    <col min="190" max="190" width="46.5703125" customWidth="1"/>
    <col min="191" max="191" width="41.140625" customWidth="1"/>
    <col min="192" max="192" width="73.42578125" customWidth="1"/>
    <col min="193" max="193" width="59.85546875" customWidth="1"/>
    <col min="194" max="194" width="73.42578125" customWidth="1"/>
    <col min="195" max="195" width="38" customWidth="1"/>
    <col min="196" max="196" width="52.140625" customWidth="1"/>
    <col min="197" max="197" width="34.7109375" customWidth="1"/>
    <col min="198" max="198" width="54" customWidth="1"/>
    <col min="199" max="199" width="29" customWidth="1"/>
    <col min="200" max="200" width="50.7109375" customWidth="1"/>
    <col min="201" max="201" width="28.42578125" customWidth="1"/>
    <col min="202" max="202" width="37" customWidth="1"/>
    <col min="203" max="203" width="30.42578125" customWidth="1"/>
    <col min="204" max="204" width="73.42578125" customWidth="1"/>
    <col min="205" max="205" width="54.5703125" customWidth="1"/>
    <col min="206" max="206" width="63.140625" customWidth="1"/>
    <col min="207" max="207" width="48.42578125" customWidth="1"/>
    <col min="208" max="208" width="73.42578125" customWidth="1"/>
    <col min="209" max="209" width="44.7109375" customWidth="1"/>
    <col min="210" max="210" width="33.140625" customWidth="1"/>
    <col min="211" max="211" width="73.42578125" customWidth="1"/>
    <col min="212" max="212" width="26.7109375" customWidth="1"/>
    <col min="213" max="213" width="30" customWidth="1"/>
    <col min="214" max="214" width="73.42578125" customWidth="1"/>
    <col min="215" max="215" width="35.42578125" customWidth="1"/>
    <col min="216" max="217" width="73.42578125" customWidth="1"/>
    <col min="218" max="218" width="36.28515625" customWidth="1"/>
    <col min="219" max="219" width="26.42578125" customWidth="1"/>
    <col min="220" max="220" width="23" customWidth="1"/>
    <col min="221" max="221" width="43.140625" customWidth="1"/>
    <col min="222" max="222" width="73.42578125" customWidth="1"/>
    <col min="223" max="223" width="63" customWidth="1"/>
    <col min="224" max="224" width="29.140625" customWidth="1"/>
    <col min="225" max="225" width="33.42578125" customWidth="1"/>
    <col min="226" max="226" width="39.5703125" customWidth="1"/>
    <col min="227" max="227" width="73.42578125" customWidth="1"/>
    <col min="228" max="228" width="30.5703125" customWidth="1"/>
    <col min="229" max="229" width="57.85546875" customWidth="1"/>
    <col min="230" max="230" width="21.7109375" customWidth="1"/>
    <col min="231" max="231" width="41.140625" customWidth="1"/>
    <col min="232" max="232" width="21" customWidth="1"/>
    <col min="233" max="233" width="21.140625" customWidth="1"/>
    <col min="234" max="234" width="47.85546875" customWidth="1"/>
    <col min="235" max="235" width="31" customWidth="1"/>
    <col min="236" max="236" width="32" customWidth="1"/>
    <col min="237" max="237" width="34" customWidth="1"/>
    <col min="238" max="238" width="46.140625" customWidth="1"/>
    <col min="239" max="240" width="73.42578125" customWidth="1"/>
    <col min="241" max="241" width="23.42578125" customWidth="1"/>
    <col min="242" max="242" width="22.7109375" customWidth="1"/>
    <col min="243" max="243" width="60.42578125" customWidth="1"/>
    <col min="244" max="244" width="24.7109375" customWidth="1"/>
    <col min="245" max="245" width="39.140625" customWidth="1"/>
    <col min="246" max="246" width="20.42578125" customWidth="1"/>
    <col min="247" max="247" width="46.5703125" customWidth="1"/>
    <col min="248" max="248" width="53.7109375" customWidth="1"/>
    <col min="249" max="249" width="62.42578125" customWidth="1"/>
    <col min="250" max="250" width="23.7109375" customWidth="1"/>
    <col min="251" max="251" width="23" customWidth="1"/>
    <col min="252" max="252" width="19.7109375" customWidth="1"/>
    <col min="253" max="253" width="15.140625" customWidth="1"/>
    <col min="254" max="254" width="23.85546875" customWidth="1"/>
    <col min="255" max="255" width="26.140625" customWidth="1"/>
  </cols>
  <sheetData>
    <row r="1" spans="1:25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2780</v>
      </c>
      <c r="BM1" t="s">
        <v>63</v>
      </c>
      <c r="BN1" t="s">
        <v>64</v>
      </c>
      <c r="BO1" t="s">
        <v>65</v>
      </c>
      <c r="BP1" t="s">
        <v>66</v>
      </c>
      <c r="BQ1" t="s">
        <v>67</v>
      </c>
      <c r="BR1" t="s">
        <v>68</v>
      </c>
      <c r="BS1" t="s">
        <v>69</v>
      </c>
      <c r="BT1" t="s">
        <v>70</v>
      </c>
      <c r="BU1" t="s">
        <v>71</v>
      </c>
      <c r="BV1" t="s">
        <v>72</v>
      </c>
      <c r="BW1" t="s">
        <v>73</v>
      </c>
      <c r="BX1" t="s">
        <v>74</v>
      </c>
      <c r="BY1" t="s">
        <v>75</v>
      </c>
      <c r="BZ1" t="s">
        <v>76</v>
      </c>
      <c r="CA1" t="s">
        <v>2781</v>
      </c>
      <c r="CB1" t="s">
        <v>77</v>
      </c>
      <c r="CC1" t="s">
        <v>78</v>
      </c>
      <c r="CD1" t="s">
        <v>79</v>
      </c>
      <c r="CE1" t="s">
        <v>80</v>
      </c>
      <c r="CF1" t="s">
        <v>81</v>
      </c>
      <c r="CG1" t="s">
        <v>82</v>
      </c>
      <c r="CH1" t="s">
        <v>83</v>
      </c>
      <c r="CI1" t="s">
        <v>84</v>
      </c>
      <c r="CJ1" t="s">
        <v>85</v>
      </c>
      <c r="CK1" t="s">
        <v>86</v>
      </c>
      <c r="CL1" t="s">
        <v>87</v>
      </c>
      <c r="CM1" t="s">
        <v>2782</v>
      </c>
      <c r="CN1" t="s">
        <v>88</v>
      </c>
      <c r="CO1" t="s">
        <v>89</v>
      </c>
      <c r="CP1" t="s">
        <v>2783</v>
      </c>
      <c r="CQ1" t="s">
        <v>2784</v>
      </c>
      <c r="CR1" t="s">
        <v>90</v>
      </c>
      <c r="CS1" t="s">
        <v>2785</v>
      </c>
      <c r="CT1" t="s">
        <v>2786</v>
      </c>
      <c r="CU1" t="s">
        <v>91</v>
      </c>
      <c r="CV1" t="s">
        <v>2787</v>
      </c>
      <c r="CW1" t="s">
        <v>2788</v>
      </c>
      <c r="CX1" t="s">
        <v>2789</v>
      </c>
      <c r="CY1" t="s">
        <v>2790</v>
      </c>
      <c r="CZ1" t="s">
        <v>2791</v>
      </c>
      <c r="DA1" t="s">
        <v>92</v>
      </c>
      <c r="DB1" t="s">
        <v>93</v>
      </c>
      <c r="DC1" t="s">
        <v>94</v>
      </c>
      <c r="DD1" t="s">
        <v>95</v>
      </c>
      <c r="DE1" t="s">
        <v>2792</v>
      </c>
      <c r="DF1" t="s">
        <v>2793</v>
      </c>
      <c r="DG1" t="s">
        <v>2794</v>
      </c>
      <c r="DH1" t="s">
        <v>2795</v>
      </c>
      <c r="DI1" t="s">
        <v>2796</v>
      </c>
      <c r="DJ1" t="s">
        <v>2797</v>
      </c>
      <c r="DK1" t="s">
        <v>2798</v>
      </c>
      <c r="DL1" t="s">
        <v>2799</v>
      </c>
      <c r="DM1" t="s">
        <v>2800</v>
      </c>
      <c r="DN1" t="s">
        <v>2801</v>
      </c>
      <c r="DO1" t="s">
        <v>2802</v>
      </c>
      <c r="DP1" t="s">
        <v>2803</v>
      </c>
      <c r="DQ1" t="s">
        <v>2804</v>
      </c>
      <c r="DR1" t="s">
        <v>2805</v>
      </c>
      <c r="DS1" t="s">
        <v>2806</v>
      </c>
      <c r="DT1" t="s">
        <v>2807</v>
      </c>
      <c r="DU1" t="s">
        <v>2808</v>
      </c>
      <c r="DV1" t="s">
        <v>96</v>
      </c>
      <c r="DW1" t="s">
        <v>97</v>
      </c>
      <c r="DX1" t="s">
        <v>98</v>
      </c>
      <c r="DY1" t="s">
        <v>99</v>
      </c>
      <c r="DZ1" t="s">
        <v>100</v>
      </c>
      <c r="EA1" t="s">
        <v>101</v>
      </c>
      <c r="EB1" t="s">
        <v>102</v>
      </c>
      <c r="EC1" t="s">
        <v>103</v>
      </c>
      <c r="ED1" t="s">
        <v>104</v>
      </c>
      <c r="EE1" t="s">
        <v>2809</v>
      </c>
      <c r="EF1" t="s">
        <v>105</v>
      </c>
      <c r="EG1" t="s">
        <v>106</v>
      </c>
      <c r="EH1" t="s">
        <v>107</v>
      </c>
      <c r="EI1" t="s">
        <v>108</v>
      </c>
      <c r="EJ1" t="s">
        <v>109</v>
      </c>
      <c r="EK1" t="s">
        <v>110</v>
      </c>
      <c r="EL1" t="s">
        <v>111</v>
      </c>
      <c r="EM1" t="s">
        <v>112</v>
      </c>
      <c r="EN1" t="s">
        <v>113</v>
      </c>
      <c r="EO1" t="s">
        <v>114</v>
      </c>
      <c r="EP1" t="s">
        <v>115</v>
      </c>
      <c r="EQ1" t="s">
        <v>116</v>
      </c>
      <c r="ER1" t="s">
        <v>117</v>
      </c>
      <c r="ES1" t="s">
        <v>118</v>
      </c>
      <c r="ET1" t="s">
        <v>119</v>
      </c>
      <c r="EU1" t="s">
        <v>120</v>
      </c>
      <c r="EV1" t="s">
        <v>121</v>
      </c>
      <c r="EW1" t="s">
        <v>122</v>
      </c>
      <c r="EX1" t="s">
        <v>123</v>
      </c>
      <c r="EY1" t="s">
        <v>124</v>
      </c>
      <c r="EZ1" t="s">
        <v>2810</v>
      </c>
      <c r="FA1" t="s">
        <v>125</v>
      </c>
      <c r="FB1" t="s">
        <v>126</v>
      </c>
      <c r="FC1" t="s">
        <v>127</v>
      </c>
      <c r="FD1" t="s">
        <v>128</v>
      </c>
      <c r="FE1" t="s">
        <v>129</v>
      </c>
      <c r="FF1" t="s">
        <v>130</v>
      </c>
      <c r="FG1" t="s">
        <v>131</v>
      </c>
      <c r="FH1" t="s">
        <v>132</v>
      </c>
      <c r="FI1" t="s">
        <v>133</v>
      </c>
      <c r="FJ1" t="s">
        <v>134</v>
      </c>
      <c r="FK1" t="s">
        <v>135</v>
      </c>
      <c r="FL1" t="s">
        <v>2811</v>
      </c>
      <c r="FM1" t="s">
        <v>136</v>
      </c>
      <c r="FN1" t="s">
        <v>137</v>
      </c>
      <c r="FO1" t="s">
        <v>138</v>
      </c>
      <c r="FP1" t="s">
        <v>139</v>
      </c>
      <c r="FQ1" t="s">
        <v>140</v>
      </c>
      <c r="FR1" t="s">
        <v>141</v>
      </c>
      <c r="FS1" t="s">
        <v>142</v>
      </c>
      <c r="FT1" t="s">
        <v>2812</v>
      </c>
      <c r="FU1" t="s">
        <v>143</v>
      </c>
      <c r="FV1" t="s">
        <v>144</v>
      </c>
      <c r="FW1" t="s">
        <v>145</v>
      </c>
      <c r="FX1" t="s">
        <v>146</v>
      </c>
      <c r="FY1" t="s">
        <v>147</v>
      </c>
      <c r="FZ1" t="s">
        <v>148</v>
      </c>
      <c r="GA1" t="s">
        <v>149</v>
      </c>
      <c r="GB1" t="s">
        <v>150</v>
      </c>
      <c r="GC1" t="s">
        <v>151</v>
      </c>
      <c r="GD1" t="s">
        <v>152</v>
      </c>
      <c r="GE1" t="s">
        <v>153</v>
      </c>
      <c r="GF1" t="s">
        <v>154</v>
      </c>
      <c r="GG1" t="s">
        <v>155</v>
      </c>
      <c r="GH1" t="s">
        <v>156</v>
      </c>
      <c r="GI1" t="s">
        <v>157</v>
      </c>
      <c r="GJ1" t="s">
        <v>158</v>
      </c>
      <c r="GK1" t="s">
        <v>159</v>
      </c>
      <c r="GL1" t="s">
        <v>160</v>
      </c>
      <c r="GM1" t="s">
        <v>161</v>
      </c>
      <c r="GN1" t="s">
        <v>162</v>
      </c>
      <c r="GO1" t="s">
        <v>163</v>
      </c>
      <c r="GP1" t="s">
        <v>164</v>
      </c>
      <c r="GQ1" t="s">
        <v>165</v>
      </c>
      <c r="GR1" t="s">
        <v>166</v>
      </c>
      <c r="GS1" t="s">
        <v>167</v>
      </c>
      <c r="GT1" t="s">
        <v>168</v>
      </c>
      <c r="GU1" t="s">
        <v>169</v>
      </c>
      <c r="GV1" t="s">
        <v>170</v>
      </c>
      <c r="GW1" t="s">
        <v>171</v>
      </c>
      <c r="GX1" t="s">
        <v>172</v>
      </c>
      <c r="GY1" t="s">
        <v>173</v>
      </c>
      <c r="GZ1" t="s">
        <v>174</v>
      </c>
      <c r="HA1" t="s">
        <v>175</v>
      </c>
      <c r="HB1" t="s">
        <v>176</v>
      </c>
      <c r="HC1" t="s">
        <v>177</v>
      </c>
      <c r="HD1" t="s">
        <v>178</v>
      </c>
      <c r="HE1" t="s">
        <v>179</v>
      </c>
      <c r="HF1" t="s">
        <v>180</v>
      </c>
      <c r="HG1" t="s">
        <v>181</v>
      </c>
      <c r="HH1" t="s">
        <v>182</v>
      </c>
      <c r="HI1" t="s">
        <v>183</v>
      </c>
      <c r="HJ1" t="s">
        <v>184</v>
      </c>
      <c r="HK1" t="s">
        <v>185</v>
      </c>
      <c r="HL1" t="s">
        <v>186</v>
      </c>
      <c r="HM1" t="s">
        <v>187</v>
      </c>
      <c r="HN1" t="s">
        <v>188</v>
      </c>
      <c r="HO1" t="s">
        <v>189</v>
      </c>
      <c r="HP1" t="s">
        <v>190</v>
      </c>
      <c r="HQ1" t="s">
        <v>191</v>
      </c>
      <c r="HR1" t="s">
        <v>192</v>
      </c>
      <c r="HS1" t="s">
        <v>193</v>
      </c>
      <c r="HT1" t="s">
        <v>194</v>
      </c>
      <c r="HU1" t="s">
        <v>195</v>
      </c>
      <c r="HV1" t="s">
        <v>196</v>
      </c>
      <c r="HW1" t="s">
        <v>197</v>
      </c>
      <c r="HX1" t="s">
        <v>198</v>
      </c>
      <c r="HY1" t="s">
        <v>199</v>
      </c>
      <c r="HZ1" t="s">
        <v>200</v>
      </c>
      <c r="IA1" t="s">
        <v>201</v>
      </c>
      <c r="IB1" t="s">
        <v>202</v>
      </c>
      <c r="IC1" t="s">
        <v>203</v>
      </c>
      <c r="ID1" t="s">
        <v>204</v>
      </c>
      <c r="IE1" t="s">
        <v>205</v>
      </c>
      <c r="IF1" t="s">
        <v>206</v>
      </c>
      <c r="IG1" t="s">
        <v>207</v>
      </c>
      <c r="IH1" t="s">
        <v>208</v>
      </c>
      <c r="II1" t="s">
        <v>209</v>
      </c>
      <c r="IJ1" t="s">
        <v>210</v>
      </c>
      <c r="IK1" t="s">
        <v>211</v>
      </c>
      <c r="IL1" t="s">
        <v>212</v>
      </c>
      <c r="IM1" t="s">
        <v>213</v>
      </c>
      <c r="IN1" t="s">
        <v>214</v>
      </c>
      <c r="IO1" t="s">
        <v>215</v>
      </c>
      <c r="IP1" t="s">
        <v>216</v>
      </c>
      <c r="IQ1" t="s">
        <v>217</v>
      </c>
      <c r="IR1" t="s">
        <v>218</v>
      </c>
      <c r="IS1" t="s">
        <v>219</v>
      </c>
      <c r="IT1" t="s">
        <v>220</v>
      </c>
      <c r="IU1" t="s">
        <v>221</v>
      </c>
      <c r="IV1" t="s">
        <v>222</v>
      </c>
    </row>
    <row r="2" spans="1:256" x14ac:dyDescent="0.25">
      <c r="A2">
        <v>594231</v>
      </c>
      <c r="B2">
        <v>1004754082</v>
      </c>
      <c r="C2" t="s">
        <v>2749</v>
      </c>
      <c r="D2" t="s">
        <v>2750</v>
      </c>
      <c r="E2" t="s">
        <v>2751</v>
      </c>
      <c r="F2">
        <v>3133404</v>
      </c>
      <c r="G2" t="s">
        <v>2752</v>
      </c>
      <c r="H2" t="s">
        <v>395</v>
      </c>
      <c r="I2" t="s">
        <v>246</v>
      </c>
      <c r="J2" t="s">
        <v>247</v>
      </c>
      <c r="K2" t="s">
        <v>248</v>
      </c>
      <c r="L2" t="s">
        <v>249</v>
      </c>
      <c r="M2">
        <v>2023</v>
      </c>
      <c r="N2" t="s">
        <v>250</v>
      </c>
      <c r="O2">
        <v>0</v>
      </c>
      <c r="P2" t="s">
        <v>311</v>
      </c>
      <c r="Q2" t="s">
        <v>653</v>
      </c>
      <c r="R2">
        <v>4</v>
      </c>
      <c r="S2">
        <v>4</v>
      </c>
      <c r="T2">
        <v>4</v>
      </c>
      <c r="U2">
        <v>5</v>
      </c>
      <c r="V2">
        <v>4</v>
      </c>
      <c r="W2">
        <v>5</v>
      </c>
      <c r="X2">
        <v>5</v>
      </c>
      <c r="Y2" t="s">
        <v>253</v>
      </c>
      <c r="Z2" t="s">
        <v>254</v>
      </c>
      <c r="AA2" t="s">
        <v>254</v>
      </c>
      <c r="AB2" t="s">
        <v>254</v>
      </c>
      <c r="AC2" t="s">
        <v>254</v>
      </c>
      <c r="AD2">
        <v>2</v>
      </c>
      <c r="AE2">
        <v>2</v>
      </c>
      <c r="AF2">
        <v>2</v>
      </c>
      <c r="AG2">
        <v>2</v>
      </c>
      <c r="AH2" t="s">
        <v>448</v>
      </c>
      <c r="AI2" t="s">
        <v>256</v>
      </c>
      <c r="AJ2" t="s">
        <v>256</v>
      </c>
      <c r="AK2" t="s">
        <v>256</v>
      </c>
      <c r="AL2" t="s">
        <v>256</v>
      </c>
      <c r="AM2" t="s">
        <v>256</v>
      </c>
      <c r="AN2" t="s">
        <v>256</v>
      </c>
      <c r="AO2" t="s">
        <v>256</v>
      </c>
      <c r="AP2" t="s">
        <v>256</v>
      </c>
      <c r="AQ2" t="s">
        <v>256</v>
      </c>
      <c r="AR2" t="s">
        <v>256</v>
      </c>
      <c r="AS2" t="s">
        <v>258</v>
      </c>
      <c r="AT2">
        <v>0</v>
      </c>
      <c r="AU2">
        <v>0</v>
      </c>
      <c r="AV2">
        <v>0</v>
      </c>
      <c r="AW2">
        <v>0</v>
      </c>
      <c r="AX2">
        <v>0</v>
      </c>
      <c r="AY2">
        <v>0</v>
      </c>
      <c r="AZ2">
        <v>0</v>
      </c>
      <c r="BA2">
        <v>0</v>
      </c>
      <c r="BB2">
        <v>0</v>
      </c>
      <c r="BC2">
        <v>0</v>
      </c>
      <c r="BD2">
        <v>0</v>
      </c>
      <c r="BE2" t="s">
        <v>256</v>
      </c>
      <c r="BF2" t="s">
        <v>256</v>
      </c>
      <c r="BG2" t="s">
        <v>256</v>
      </c>
      <c r="BH2" t="s">
        <v>256</v>
      </c>
      <c r="BI2" t="s">
        <v>256</v>
      </c>
      <c r="BJ2" t="s">
        <v>256</v>
      </c>
      <c r="BK2" t="s">
        <v>256</v>
      </c>
      <c r="BL2" t="s">
        <v>256</v>
      </c>
      <c r="BM2" t="s">
        <v>258</v>
      </c>
      <c r="BN2">
        <v>0</v>
      </c>
      <c r="BO2">
        <v>0</v>
      </c>
      <c r="BP2">
        <v>0</v>
      </c>
      <c r="BQ2">
        <v>0</v>
      </c>
      <c r="BR2">
        <v>0</v>
      </c>
      <c r="BS2" t="s">
        <v>256</v>
      </c>
      <c r="BT2" t="s">
        <v>256</v>
      </c>
      <c r="BU2" t="s">
        <v>256</v>
      </c>
      <c r="BV2" t="s">
        <v>256</v>
      </c>
      <c r="BW2" t="s">
        <v>258</v>
      </c>
      <c r="BX2">
        <v>0</v>
      </c>
      <c r="BY2">
        <v>0</v>
      </c>
      <c r="BZ2">
        <v>0</v>
      </c>
      <c r="CA2">
        <v>0</v>
      </c>
      <c r="CB2" t="s">
        <v>258</v>
      </c>
      <c r="CC2">
        <v>0</v>
      </c>
      <c r="CD2">
        <v>0</v>
      </c>
      <c r="CE2">
        <v>0</v>
      </c>
      <c r="CF2">
        <v>0</v>
      </c>
      <c r="CG2">
        <v>0</v>
      </c>
      <c r="CH2">
        <v>0</v>
      </c>
      <c r="CI2">
        <v>0</v>
      </c>
      <c r="CJ2">
        <v>0</v>
      </c>
      <c r="CK2">
        <v>0</v>
      </c>
      <c r="CL2">
        <v>0</v>
      </c>
      <c r="CM2">
        <v>0</v>
      </c>
      <c r="CN2" t="s">
        <v>256</v>
      </c>
      <c r="CO2" t="s">
        <v>256</v>
      </c>
      <c r="CP2" t="s">
        <v>256</v>
      </c>
      <c r="CQ2" t="s">
        <v>256</v>
      </c>
      <c r="CR2" t="s">
        <v>256</v>
      </c>
      <c r="CS2" t="s">
        <v>256</v>
      </c>
      <c r="CT2" t="s">
        <v>256</v>
      </c>
      <c r="CU2" t="s">
        <v>258</v>
      </c>
      <c r="CV2">
        <v>0</v>
      </c>
      <c r="CW2">
        <v>0</v>
      </c>
      <c r="CX2">
        <v>0</v>
      </c>
      <c r="CY2">
        <v>0</v>
      </c>
      <c r="CZ2">
        <v>0</v>
      </c>
      <c r="DA2" t="s">
        <v>256</v>
      </c>
      <c r="DB2" t="s">
        <v>256</v>
      </c>
      <c r="DC2" t="s">
        <v>256</v>
      </c>
      <c r="DD2" t="s">
        <v>258</v>
      </c>
      <c r="DE2">
        <v>0</v>
      </c>
      <c r="DF2">
        <v>0</v>
      </c>
      <c r="DG2">
        <v>0</v>
      </c>
      <c r="DH2">
        <v>0</v>
      </c>
      <c r="DI2">
        <v>0</v>
      </c>
      <c r="DJ2">
        <v>0</v>
      </c>
      <c r="DK2">
        <v>0</v>
      </c>
      <c r="DL2">
        <v>0</v>
      </c>
      <c r="DM2">
        <v>0</v>
      </c>
      <c r="DN2">
        <v>0</v>
      </c>
      <c r="DO2">
        <v>0</v>
      </c>
      <c r="DP2" t="s">
        <v>256</v>
      </c>
      <c r="DQ2" t="s">
        <v>256</v>
      </c>
      <c r="DR2" t="s">
        <v>256</v>
      </c>
      <c r="DS2" t="s">
        <v>256</v>
      </c>
      <c r="DT2" t="s">
        <v>256</v>
      </c>
      <c r="DU2" t="s">
        <v>256</v>
      </c>
      <c r="DV2" t="s">
        <v>256</v>
      </c>
      <c r="DW2" t="s">
        <v>256</v>
      </c>
      <c r="DX2" t="s">
        <v>253</v>
      </c>
      <c r="DY2" t="s">
        <v>258</v>
      </c>
      <c r="DZ2">
        <v>0</v>
      </c>
      <c r="EA2">
        <v>0</v>
      </c>
      <c r="EB2">
        <v>0</v>
      </c>
      <c r="EC2">
        <v>0</v>
      </c>
      <c r="ED2">
        <v>1</v>
      </c>
      <c r="EE2">
        <v>0</v>
      </c>
      <c r="EF2">
        <v>4</v>
      </c>
      <c r="EG2">
        <v>4</v>
      </c>
      <c r="EH2" t="s">
        <v>253</v>
      </c>
      <c r="EI2">
        <v>4</v>
      </c>
      <c r="EJ2" t="s">
        <v>253</v>
      </c>
      <c r="EK2" t="s">
        <v>259</v>
      </c>
      <c r="EL2">
        <v>5</v>
      </c>
      <c r="EM2" t="s">
        <v>2753</v>
      </c>
      <c r="EN2" t="s">
        <v>258</v>
      </c>
      <c r="EO2">
        <v>0</v>
      </c>
      <c r="EP2">
        <v>0</v>
      </c>
      <c r="EQ2">
        <v>0</v>
      </c>
      <c r="ER2">
        <v>0</v>
      </c>
      <c r="ES2">
        <v>1</v>
      </c>
      <c r="ET2">
        <v>0</v>
      </c>
      <c r="EU2" t="s">
        <v>258</v>
      </c>
      <c r="EV2">
        <v>0</v>
      </c>
      <c r="EW2">
        <v>0</v>
      </c>
      <c r="EX2">
        <v>0</v>
      </c>
      <c r="EY2">
        <v>1</v>
      </c>
      <c r="EZ2">
        <v>0</v>
      </c>
      <c r="FA2" t="s">
        <v>256</v>
      </c>
      <c r="FB2" t="s">
        <v>254</v>
      </c>
      <c r="FC2" t="s">
        <v>256</v>
      </c>
      <c r="FD2" t="s">
        <v>258</v>
      </c>
      <c r="FE2">
        <v>0</v>
      </c>
      <c r="FF2">
        <v>0</v>
      </c>
      <c r="FG2">
        <v>0</v>
      </c>
      <c r="FH2">
        <v>0</v>
      </c>
      <c r="FI2">
        <v>0</v>
      </c>
      <c r="FJ2">
        <v>0</v>
      </c>
      <c r="FK2">
        <v>0</v>
      </c>
      <c r="FL2">
        <v>0</v>
      </c>
      <c r="FM2" t="s">
        <v>256</v>
      </c>
      <c r="FN2" t="s">
        <v>256</v>
      </c>
      <c r="FO2" t="s">
        <v>256</v>
      </c>
      <c r="FP2" t="s">
        <v>256</v>
      </c>
      <c r="FQ2" t="s">
        <v>254</v>
      </c>
      <c r="FR2" t="s">
        <v>124</v>
      </c>
      <c r="FS2" t="s">
        <v>258</v>
      </c>
      <c r="FT2">
        <v>0</v>
      </c>
      <c r="FU2">
        <v>0</v>
      </c>
      <c r="FV2">
        <v>0</v>
      </c>
      <c r="FW2">
        <v>0</v>
      </c>
      <c r="FX2">
        <v>0</v>
      </c>
      <c r="FY2">
        <v>0</v>
      </c>
      <c r="FZ2">
        <v>0</v>
      </c>
      <c r="GA2">
        <v>0</v>
      </c>
      <c r="GB2">
        <v>0</v>
      </c>
      <c r="GC2">
        <v>0</v>
      </c>
      <c r="GD2">
        <v>0</v>
      </c>
      <c r="GE2">
        <v>0</v>
      </c>
      <c r="GF2">
        <v>0</v>
      </c>
      <c r="GG2">
        <v>0</v>
      </c>
      <c r="GH2">
        <v>0</v>
      </c>
      <c r="GI2">
        <v>0</v>
      </c>
      <c r="GJ2">
        <v>0</v>
      </c>
      <c r="GK2">
        <v>0</v>
      </c>
      <c r="GL2">
        <v>0</v>
      </c>
      <c r="GM2">
        <v>0</v>
      </c>
      <c r="GN2">
        <v>0</v>
      </c>
      <c r="GO2">
        <v>0</v>
      </c>
      <c r="GP2">
        <v>0</v>
      </c>
      <c r="GQ2">
        <v>0</v>
      </c>
      <c r="GR2">
        <v>0</v>
      </c>
      <c r="GS2">
        <v>0</v>
      </c>
      <c r="GT2">
        <v>0</v>
      </c>
      <c r="GU2">
        <v>0</v>
      </c>
      <c r="GV2">
        <v>0</v>
      </c>
      <c r="GW2">
        <v>0</v>
      </c>
      <c r="GX2">
        <v>0</v>
      </c>
      <c r="GY2">
        <v>0</v>
      </c>
      <c r="GZ2">
        <v>0</v>
      </c>
      <c r="HA2">
        <v>0</v>
      </c>
      <c r="HB2">
        <v>0</v>
      </c>
      <c r="HC2">
        <v>0</v>
      </c>
      <c r="HD2">
        <v>0</v>
      </c>
      <c r="HE2">
        <v>0</v>
      </c>
      <c r="HF2">
        <v>0</v>
      </c>
      <c r="HG2">
        <v>0</v>
      </c>
      <c r="HH2">
        <v>0</v>
      </c>
      <c r="HI2">
        <v>0</v>
      </c>
      <c r="HJ2">
        <v>0</v>
      </c>
      <c r="HK2">
        <v>0</v>
      </c>
      <c r="HL2">
        <v>0</v>
      </c>
      <c r="HM2">
        <v>0</v>
      </c>
      <c r="HN2">
        <v>0</v>
      </c>
      <c r="HO2">
        <v>0</v>
      </c>
      <c r="HP2">
        <v>0</v>
      </c>
      <c r="HQ2">
        <v>0</v>
      </c>
      <c r="HR2">
        <v>0</v>
      </c>
      <c r="HS2">
        <v>0</v>
      </c>
      <c r="HT2">
        <v>0</v>
      </c>
      <c r="HU2">
        <v>0</v>
      </c>
      <c r="HV2">
        <v>0</v>
      </c>
      <c r="HW2">
        <v>0</v>
      </c>
      <c r="HX2">
        <v>0</v>
      </c>
      <c r="HY2">
        <v>0</v>
      </c>
      <c r="HZ2">
        <v>0</v>
      </c>
      <c r="IA2">
        <v>1</v>
      </c>
      <c r="IB2">
        <v>0</v>
      </c>
      <c r="IC2">
        <v>0</v>
      </c>
      <c r="ID2">
        <v>0</v>
      </c>
      <c r="IE2">
        <v>0</v>
      </c>
      <c r="IF2">
        <v>0</v>
      </c>
      <c r="IG2">
        <v>0</v>
      </c>
      <c r="IH2">
        <v>0</v>
      </c>
      <c r="II2">
        <v>0</v>
      </c>
      <c r="IJ2">
        <v>0</v>
      </c>
      <c r="IK2">
        <v>0</v>
      </c>
      <c r="IL2">
        <v>0</v>
      </c>
      <c r="IM2">
        <v>0</v>
      </c>
      <c r="IN2">
        <v>0</v>
      </c>
      <c r="IO2" t="s">
        <v>258</v>
      </c>
      <c r="IP2">
        <v>0</v>
      </c>
      <c r="IQ2">
        <v>1</v>
      </c>
      <c r="IR2">
        <v>1</v>
      </c>
      <c r="IS2">
        <v>0</v>
      </c>
      <c r="IT2">
        <v>1</v>
      </c>
      <c r="IU2">
        <v>0</v>
      </c>
      <c r="IV2">
        <v>0</v>
      </c>
    </row>
    <row r="3" spans="1:256" x14ac:dyDescent="0.25">
      <c r="A3">
        <v>583627</v>
      </c>
      <c r="B3">
        <v>1002594113</v>
      </c>
      <c r="C3" t="s">
        <v>2620</v>
      </c>
      <c r="D3" t="s">
        <v>2621</v>
      </c>
      <c r="E3" t="s">
        <v>2622</v>
      </c>
      <c r="F3">
        <v>3442443</v>
      </c>
      <c r="G3" t="s">
        <v>2623</v>
      </c>
      <c r="H3" t="s">
        <v>245</v>
      </c>
      <c r="I3" t="s">
        <v>246</v>
      </c>
      <c r="J3" t="s">
        <v>247</v>
      </c>
      <c r="K3" t="s">
        <v>248</v>
      </c>
      <c r="L3" t="s">
        <v>249</v>
      </c>
      <c r="M3">
        <v>2024</v>
      </c>
      <c r="N3" t="s">
        <v>250</v>
      </c>
      <c r="O3">
        <v>0</v>
      </c>
      <c r="P3" t="s">
        <v>270</v>
      </c>
      <c r="Q3" t="s">
        <v>252</v>
      </c>
      <c r="R3">
        <v>5</v>
      </c>
      <c r="S3">
        <v>4</v>
      </c>
      <c r="T3">
        <v>3</v>
      </c>
      <c r="U3">
        <v>4</v>
      </c>
      <c r="V3">
        <v>4</v>
      </c>
      <c r="W3">
        <v>4</v>
      </c>
      <c r="X3">
        <v>4</v>
      </c>
      <c r="Y3" t="s">
        <v>253</v>
      </c>
      <c r="Z3" t="s">
        <v>254</v>
      </c>
      <c r="AA3" t="s">
        <v>254</v>
      </c>
      <c r="AB3" t="s">
        <v>254</v>
      </c>
      <c r="AC3" t="s">
        <v>254</v>
      </c>
      <c r="AD3">
        <v>4</v>
      </c>
      <c r="AE3">
        <v>5</v>
      </c>
      <c r="AF3">
        <v>4</v>
      </c>
      <c r="AG3">
        <v>4</v>
      </c>
      <c r="AH3" t="s">
        <v>271</v>
      </c>
      <c r="AI3" t="s">
        <v>288</v>
      </c>
      <c r="AJ3" t="s">
        <v>256</v>
      </c>
      <c r="AK3" t="s">
        <v>256</v>
      </c>
      <c r="AL3" t="s">
        <v>256</v>
      </c>
      <c r="AM3" t="s">
        <v>289</v>
      </c>
      <c r="AN3" t="s">
        <v>290</v>
      </c>
      <c r="AO3" t="s">
        <v>253</v>
      </c>
      <c r="AP3" t="s">
        <v>352</v>
      </c>
      <c r="AQ3" t="s">
        <v>253</v>
      </c>
      <c r="AR3" t="s">
        <v>390</v>
      </c>
      <c r="AS3" t="s">
        <v>258</v>
      </c>
      <c r="AT3">
        <v>1</v>
      </c>
      <c r="AU3">
        <v>0</v>
      </c>
      <c r="AV3">
        <v>1</v>
      </c>
      <c r="AW3">
        <v>0</v>
      </c>
      <c r="AX3">
        <v>0</v>
      </c>
      <c r="AY3">
        <v>1</v>
      </c>
      <c r="AZ3">
        <v>0</v>
      </c>
      <c r="BA3">
        <v>0</v>
      </c>
      <c r="BB3">
        <v>0</v>
      </c>
      <c r="BC3">
        <v>0</v>
      </c>
      <c r="BD3">
        <v>0</v>
      </c>
      <c r="BE3" t="s">
        <v>353</v>
      </c>
      <c r="BF3" t="s">
        <v>2624</v>
      </c>
      <c r="BG3" t="s">
        <v>2625</v>
      </c>
      <c r="BH3" t="s">
        <v>2626</v>
      </c>
      <c r="BI3">
        <v>3206548232</v>
      </c>
      <c r="BJ3" t="s">
        <v>2627</v>
      </c>
      <c r="BK3" t="s">
        <v>299</v>
      </c>
      <c r="BL3" t="s">
        <v>300</v>
      </c>
      <c r="BM3" t="s">
        <v>258</v>
      </c>
      <c r="BN3">
        <v>1</v>
      </c>
      <c r="BO3">
        <v>0</v>
      </c>
      <c r="BP3">
        <v>0</v>
      </c>
      <c r="BQ3">
        <v>0</v>
      </c>
      <c r="BR3">
        <v>0</v>
      </c>
      <c r="BS3" t="s">
        <v>358</v>
      </c>
      <c r="BT3" t="s">
        <v>256</v>
      </c>
      <c r="BU3" t="s">
        <v>256</v>
      </c>
      <c r="BV3" t="s">
        <v>256</v>
      </c>
      <c r="BW3" t="s">
        <v>258</v>
      </c>
      <c r="BX3">
        <v>0</v>
      </c>
      <c r="BY3">
        <v>0</v>
      </c>
      <c r="BZ3">
        <v>0</v>
      </c>
      <c r="CA3">
        <v>0</v>
      </c>
      <c r="CB3" t="s">
        <v>258</v>
      </c>
      <c r="CC3">
        <v>0</v>
      </c>
      <c r="CD3">
        <v>0</v>
      </c>
      <c r="CE3">
        <v>0</v>
      </c>
      <c r="CF3">
        <v>0</v>
      </c>
      <c r="CG3">
        <v>0</v>
      </c>
      <c r="CH3">
        <v>0</v>
      </c>
      <c r="CI3">
        <v>0</v>
      </c>
      <c r="CJ3">
        <v>0</v>
      </c>
      <c r="CK3">
        <v>0</v>
      </c>
      <c r="CL3">
        <v>0</v>
      </c>
      <c r="CM3">
        <v>0</v>
      </c>
      <c r="CN3" t="s">
        <v>256</v>
      </c>
      <c r="CO3" t="s">
        <v>256</v>
      </c>
      <c r="CP3" t="s">
        <v>256</v>
      </c>
      <c r="CQ3" t="s">
        <v>256</v>
      </c>
      <c r="CR3" t="s">
        <v>256</v>
      </c>
      <c r="CS3" t="s">
        <v>256</v>
      </c>
      <c r="CT3" t="s">
        <v>256</v>
      </c>
      <c r="CU3" t="s">
        <v>258</v>
      </c>
      <c r="CV3">
        <v>0</v>
      </c>
      <c r="CW3">
        <v>0</v>
      </c>
      <c r="CX3">
        <v>0</v>
      </c>
      <c r="CY3">
        <v>0</v>
      </c>
      <c r="CZ3">
        <v>0</v>
      </c>
      <c r="DA3" t="s">
        <v>256</v>
      </c>
      <c r="DB3" t="s">
        <v>256</v>
      </c>
      <c r="DC3" t="s">
        <v>256</v>
      </c>
      <c r="DD3" t="s">
        <v>258</v>
      </c>
      <c r="DE3">
        <v>0</v>
      </c>
      <c r="DF3">
        <v>0</v>
      </c>
      <c r="DG3">
        <v>0</v>
      </c>
      <c r="DH3">
        <v>0</v>
      </c>
      <c r="DI3">
        <v>0</v>
      </c>
      <c r="DJ3">
        <v>0</v>
      </c>
      <c r="DK3">
        <v>0</v>
      </c>
      <c r="DL3">
        <v>0</v>
      </c>
      <c r="DM3">
        <v>0</v>
      </c>
      <c r="DN3">
        <v>0</v>
      </c>
      <c r="DO3">
        <v>0</v>
      </c>
      <c r="DP3" t="s">
        <v>256</v>
      </c>
      <c r="DQ3" t="s">
        <v>256</v>
      </c>
      <c r="DR3" t="s">
        <v>256</v>
      </c>
      <c r="DS3" t="s">
        <v>256</v>
      </c>
      <c r="DT3" t="s">
        <v>256</v>
      </c>
      <c r="DU3" t="s">
        <v>256</v>
      </c>
      <c r="DV3" t="s">
        <v>256</v>
      </c>
      <c r="DW3" t="s">
        <v>256</v>
      </c>
      <c r="DX3" t="s">
        <v>253</v>
      </c>
      <c r="DY3" t="s">
        <v>258</v>
      </c>
      <c r="DZ3">
        <v>1</v>
      </c>
      <c r="EA3">
        <v>0</v>
      </c>
      <c r="EB3">
        <v>0</v>
      </c>
      <c r="EC3">
        <v>0</v>
      </c>
      <c r="ED3">
        <v>0</v>
      </c>
      <c r="EE3">
        <v>0</v>
      </c>
      <c r="EF3">
        <v>4</v>
      </c>
      <c r="EG3">
        <v>5</v>
      </c>
      <c r="EH3" t="s">
        <v>253</v>
      </c>
      <c r="EI3">
        <v>4</v>
      </c>
      <c r="EJ3" t="s">
        <v>253</v>
      </c>
      <c r="EK3" t="s">
        <v>259</v>
      </c>
      <c r="EL3">
        <v>5</v>
      </c>
      <c r="EM3" t="s">
        <v>2628</v>
      </c>
      <c r="EN3" t="s">
        <v>258</v>
      </c>
      <c r="EO3">
        <v>0</v>
      </c>
      <c r="EP3">
        <v>0</v>
      </c>
      <c r="EQ3">
        <v>0</v>
      </c>
      <c r="ER3">
        <v>0</v>
      </c>
      <c r="ES3">
        <v>1</v>
      </c>
      <c r="ET3">
        <v>0</v>
      </c>
      <c r="EU3" t="s">
        <v>258</v>
      </c>
      <c r="EV3">
        <v>0</v>
      </c>
      <c r="EW3">
        <v>0</v>
      </c>
      <c r="EX3">
        <v>0</v>
      </c>
      <c r="EY3">
        <v>1</v>
      </c>
      <c r="EZ3">
        <v>0</v>
      </c>
      <c r="FA3" t="s">
        <v>256</v>
      </c>
      <c r="FB3" t="s">
        <v>253</v>
      </c>
      <c r="FC3" t="s">
        <v>253</v>
      </c>
      <c r="FD3" t="s">
        <v>258</v>
      </c>
      <c r="FE3">
        <v>0</v>
      </c>
      <c r="FF3">
        <v>0</v>
      </c>
      <c r="FG3">
        <v>0</v>
      </c>
      <c r="FH3">
        <v>0</v>
      </c>
      <c r="FI3">
        <v>1</v>
      </c>
      <c r="FJ3">
        <v>0</v>
      </c>
      <c r="FK3">
        <v>0</v>
      </c>
      <c r="FL3">
        <v>0</v>
      </c>
      <c r="FM3">
        <v>2023</v>
      </c>
      <c r="FN3" t="s">
        <v>2629</v>
      </c>
      <c r="FO3" t="s">
        <v>2630</v>
      </c>
      <c r="FP3" t="s">
        <v>2629</v>
      </c>
      <c r="FQ3" t="s">
        <v>254</v>
      </c>
      <c r="FR3" t="s">
        <v>124</v>
      </c>
      <c r="FS3" t="s">
        <v>258</v>
      </c>
      <c r="FT3">
        <v>1</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0</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t="s">
        <v>258</v>
      </c>
      <c r="IP3">
        <v>1</v>
      </c>
      <c r="IQ3">
        <v>0</v>
      </c>
      <c r="IR3">
        <v>0</v>
      </c>
      <c r="IS3">
        <v>0</v>
      </c>
      <c r="IT3">
        <v>1</v>
      </c>
      <c r="IU3">
        <v>0</v>
      </c>
      <c r="IV3">
        <v>0</v>
      </c>
    </row>
    <row r="4" spans="1:256" x14ac:dyDescent="0.25">
      <c r="A4">
        <v>559302</v>
      </c>
      <c r="B4">
        <v>1007387203</v>
      </c>
      <c r="C4" t="s">
        <v>2464</v>
      </c>
      <c r="D4" t="s">
        <v>2465</v>
      </c>
      <c r="E4" t="s">
        <v>2466</v>
      </c>
      <c r="F4">
        <v>3246190473</v>
      </c>
      <c r="G4" t="s">
        <v>2467</v>
      </c>
      <c r="H4" t="s">
        <v>245</v>
      </c>
      <c r="I4" t="s">
        <v>246</v>
      </c>
      <c r="J4" t="s">
        <v>247</v>
      </c>
      <c r="K4" t="s">
        <v>248</v>
      </c>
      <c r="L4" t="s">
        <v>249</v>
      </c>
      <c r="M4">
        <v>2023</v>
      </c>
      <c r="N4" t="s">
        <v>250</v>
      </c>
      <c r="O4">
        <v>0</v>
      </c>
      <c r="P4" t="s">
        <v>311</v>
      </c>
      <c r="Q4" t="s">
        <v>653</v>
      </c>
      <c r="R4">
        <v>4</v>
      </c>
      <c r="S4">
        <v>4</v>
      </c>
      <c r="T4">
        <v>5</v>
      </c>
      <c r="U4">
        <v>5</v>
      </c>
      <c r="V4">
        <v>4</v>
      </c>
      <c r="W4">
        <v>4</v>
      </c>
      <c r="X4">
        <v>4</v>
      </c>
      <c r="Y4" t="s">
        <v>253</v>
      </c>
      <c r="Z4" t="s">
        <v>254</v>
      </c>
      <c r="AA4" t="s">
        <v>254</v>
      </c>
      <c r="AB4" t="s">
        <v>254</v>
      </c>
      <c r="AC4" t="s">
        <v>254</v>
      </c>
      <c r="AD4">
        <v>3</v>
      </c>
      <c r="AE4">
        <v>3</v>
      </c>
      <c r="AF4">
        <v>4</v>
      </c>
      <c r="AG4">
        <v>3</v>
      </c>
      <c r="AH4" t="s">
        <v>448</v>
      </c>
      <c r="AI4" t="s">
        <v>288</v>
      </c>
      <c r="AJ4" t="s">
        <v>256</v>
      </c>
      <c r="AK4" t="s">
        <v>256</v>
      </c>
      <c r="AL4" t="s">
        <v>256</v>
      </c>
      <c r="AM4" t="s">
        <v>256</v>
      </c>
      <c r="AN4" t="s">
        <v>256</v>
      </c>
      <c r="AO4" t="s">
        <v>256</v>
      </c>
      <c r="AP4" t="s">
        <v>256</v>
      </c>
      <c r="AQ4" t="s">
        <v>256</v>
      </c>
      <c r="AR4" t="s">
        <v>256</v>
      </c>
      <c r="AS4" t="s">
        <v>258</v>
      </c>
      <c r="AT4">
        <v>0</v>
      </c>
      <c r="AU4">
        <v>0</v>
      </c>
      <c r="AV4">
        <v>0</v>
      </c>
      <c r="AW4">
        <v>0</v>
      </c>
      <c r="AX4">
        <v>0</v>
      </c>
      <c r="AY4">
        <v>0</v>
      </c>
      <c r="AZ4">
        <v>0</v>
      </c>
      <c r="BA4">
        <v>0</v>
      </c>
      <c r="BB4">
        <v>0</v>
      </c>
      <c r="BC4">
        <v>0</v>
      </c>
      <c r="BD4">
        <v>0</v>
      </c>
      <c r="BE4" t="s">
        <v>256</v>
      </c>
      <c r="BF4" t="s">
        <v>256</v>
      </c>
      <c r="BG4" t="s">
        <v>256</v>
      </c>
      <c r="BH4" t="s">
        <v>256</v>
      </c>
      <c r="BI4" t="s">
        <v>256</v>
      </c>
      <c r="BJ4" t="s">
        <v>256</v>
      </c>
      <c r="BK4" t="s">
        <v>256</v>
      </c>
      <c r="BL4" t="s">
        <v>256</v>
      </c>
      <c r="BM4" t="s">
        <v>258</v>
      </c>
      <c r="BN4">
        <v>0</v>
      </c>
      <c r="BO4">
        <v>0</v>
      </c>
      <c r="BP4">
        <v>0</v>
      </c>
      <c r="BQ4">
        <v>0</v>
      </c>
      <c r="BR4">
        <v>0</v>
      </c>
      <c r="BS4" t="s">
        <v>256</v>
      </c>
      <c r="BT4" t="s">
        <v>256</v>
      </c>
      <c r="BU4" t="s">
        <v>256</v>
      </c>
      <c r="BV4" t="s">
        <v>256</v>
      </c>
      <c r="BW4" t="s">
        <v>258</v>
      </c>
      <c r="BX4">
        <v>0</v>
      </c>
      <c r="BY4">
        <v>0</v>
      </c>
      <c r="BZ4">
        <v>0</v>
      </c>
      <c r="CA4">
        <v>0</v>
      </c>
      <c r="CB4" t="s">
        <v>258</v>
      </c>
      <c r="CC4">
        <v>0</v>
      </c>
      <c r="CD4">
        <v>0</v>
      </c>
      <c r="CE4">
        <v>0</v>
      </c>
      <c r="CF4">
        <v>0</v>
      </c>
      <c r="CG4">
        <v>0</v>
      </c>
      <c r="CH4">
        <v>0</v>
      </c>
      <c r="CI4">
        <v>0</v>
      </c>
      <c r="CJ4">
        <v>0</v>
      </c>
      <c r="CK4">
        <v>0</v>
      </c>
      <c r="CL4">
        <v>0</v>
      </c>
      <c r="CM4">
        <v>0</v>
      </c>
      <c r="CN4" t="s">
        <v>256</v>
      </c>
      <c r="CO4" t="s">
        <v>256</v>
      </c>
      <c r="CP4" t="s">
        <v>256</v>
      </c>
      <c r="CQ4" t="s">
        <v>256</v>
      </c>
      <c r="CR4" t="s">
        <v>256</v>
      </c>
      <c r="CS4" t="s">
        <v>256</v>
      </c>
      <c r="CT4" t="s">
        <v>256</v>
      </c>
      <c r="CU4" t="s">
        <v>258</v>
      </c>
      <c r="CV4">
        <v>0</v>
      </c>
      <c r="CW4">
        <v>0</v>
      </c>
      <c r="CX4">
        <v>0</v>
      </c>
      <c r="CY4">
        <v>0</v>
      </c>
      <c r="CZ4">
        <v>0</v>
      </c>
      <c r="DA4" t="s">
        <v>256</v>
      </c>
      <c r="DB4" t="s">
        <v>256</v>
      </c>
      <c r="DC4" t="s">
        <v>256</v>
      </c>
      <c r="DD4" t="s">
        <v>258</v>
      </c>
      <c r="DE4">
        <v>0</v>
      </c>
      <c r="DF4">
        <v>0</v>
      </c>
      <c r="DG4">
        <v>0</v>
      </c>
      <c r="DH4">
        <v>0</v>
      </c>
      <c r="DI4">
        <v>0</v>
      </c>
      <c r="DJ4">
        <v>0</v>
      </c>
      <c r="DK4">
        <v>0</v>
      </c>
      <c r="DL4">
        <v>0</v>
      </c>
      <c r="DM4">
        <v>0</v>
      </c>
      <c r="DN4">
        <v>0</v>
      </c>
      <c r="DO4">
        <v>0</v>
      </c>
      <c r="DP4" t="s">
        <v>256</v>
      </c>
      <c r="DQ4" t="s">
        <v>256</v>
      </c>
      <c r="DR4" t="s">
        <v>256</v>
      </c>
      <c r="DS4" t="s">
        <v>256</v>
      </c>
      <c r="DT4" t="s">
        <v>256</v>
      </c>
      <c r="DU4" t="s">
        <v>256</v>
      </c>
      <c r="DV4" t="s">
        <v>256</v>
      </c>
      <c r="DW4" t="s">
        <v>256</v>
      </c>
      <c r="DX4" t="s">
        <v>253</v>
      </c>
      <c r="DY4" t="s">
        <v>258</v>
      </c>
      <c r="DZ4">
        <v>0</v>
      </c>
      <c r="EA4">
        <v>0</v>
      </c>
      <c r="EB4">
        <v>0</v>
      </c>
      <c r="EC4">
        <v>0</v>
      </c>
      <c r="ED4">
        <v>1</v>
      </c>
      <c r="EE4">
        <v>0</v>
      </c>
      <c r="EF4">
        <v>5</v>
      </c>
      <c r="EG4">
        <v>5</v>
      </c>
      <c r="EH4" t="s">
        <v>253</v>
      </c>
      <c r="EI4">
        <v>4</v>
      </c>
      <c r="EJ4" t="s">
        <v>253</v>
      </c>
      <c r="EK4" t="s">
        <v>259</v>
      </c>
      <c r="EL4">
        <v>5</v>
      </c>
      <c r="EM4" t="s">
        <v>2468</v>
      </c>
      <c r="EN4" t="s">
        <v>258</v>
      </c>
      <c r="EO4">
        <v>0</v>
      </c>
      <c r="EP4">
        <v>0</v>
      </c>
      <c r="EQ4">
        <v>0</v>
      </c>
      <c r="ER4">
        <v>0</v>
      </c>
      <c r="ES4">
        <v>1</v>
      </c>
      <c r="ET4">
        <v>0</v>
      </c>
      <c r="EU4" t="s">
        <v>258</v>
      </c>
      <c r="EV4">
        <v>0</v>
      </c>
      <c r="EW4">
        <v>0</v>
      </c>
      <c r="EX4">
        <v>0</v>
      </c>
      <c r="EY4">
        <v>1</v>
      </c>
      <c r="EZ4">
        <v>0</v>
      </c>
      <c r="FA4" t="s">
        <v>256</v>
      </c>
      <c r="FB4" t="s">
        <v>254</v>
      </c>
      <c r="FC4" t="s">
        <v>256</v>
      </c>
      <c r="FD4" t="s">
        <v>258</v>
      </c>
      <c r="FE4">
        <v>0</v>
      </c>
      <c r="FF4">
        <v>0</v>
      </c>
      <c r="FG4">
        <v>0</v>
      </c>
      <c r="FH4">
        <v>0</v>
      </c>
      <c r="FI4">
        <v>0</v>
      </c>
      <c r="FJ4">
        <v>0</v>
      </c>
      <c r="FK4">
        <v>0</v>
      </c>
      <c r="FL4">
        <v>0</v>
      </c>
      <c r="FM4" t="s">
        <v>256</v>
      </c>
      <c r="FN4" t="s">
        <v>256</v>
      </c>
      <c r="FO4" t="s">
        <v>256</v>
      </c>
      <c r="FP4" t="s">
        <v>256</v>
      </c>
      <c r="FQ4" t="s">
        <v>254</v>
      </c>
      <c r="FR4" t="s">
        <v>124</v>
      </c>
      <c r="FS4" t="s">
        <v>258</v>
      </c>
      <c r="FT4">
        <v>1</v>
      </c>
      <c r="FU4">
        <v>0</v>
      </c>
      <c r="FV4">
        <v>0</v>
      </c>
      <c r="FW4">
        <v>0</v>
      </c>
      <c r="FX4">
        <v>0</v>
      </c>
      <c r="FY4">
        <v>0</v>
      </c>
      <c r="FZ4">
        <v>0</v>
      </c>
      <c r="GA4">
        <v>0</v>
      </c>
      <c r="GB4">
        <v>0</v>
      </c>
      <c r="GC4">
        <v>0</v>
      </c>
      <c r="GD4">
        <v>0</v>
      </c>
      <c r="GE4">
        <v>0</v>
      </c>
      <c r="GF4">
        <v>0</v>
      </c>
      <c r="GG4">
        <v>0</v>
      </c>
      <c r="GH4">
        <v>0</v>
      </c>
      <c r="GI4">
        <v>0</v>
      </c>
      <c r="GJ4">
        <v>0</v>
      </c>
      <c r="GK4">
        <v>0</v>
      </c>
      <c r="GL4">
        <v>0</v>
      </c>
      <c r="GM4">
        <v>0</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W4">
        <v>0</v>
      </c>
      <c r="HX4">
        <v>0</v>
      </c>
      <c r="HY4">
        <v>0</v>
      </c>
      <c r="HZ4">
        <v>0</v>
      </c>
      <c r="IA4">
        <v>0</v>
      </c>
      <c r="IB4">
        <v>0</v>
      </c>
      <c r="IC4">
        <v>0</v>
      </c>
      <c r="ID4">
        <v>0</v>
      </c>
      <c r="IE4">
        <v>0</v>
      </c>
      <c r="IF4">
        <v>0</v>
      </c>
      <c r="IG4">
        <v>0</v>
      </c>
      <c r="IH4">
        <v>0</v>
      </c>
      <c r="II4">
        <v>0</v>
      </c>
      <c r="IJ4">
        <v>0</v>
      </c>
      <c r="IK4">
        <v>0</v>
      </c>
      <c r="IL4">
        <v>0</v>
      </c>
      <c r="IM4">
        <v>0</v>
      </c>
      <c r="IN4">
        <v>0</v>
      </c>
      <c r="IO4" t="s">
        <v>258</v>
      </c>
      <c r="IP4">
        <v>0</v>
      </c>
      <c r="IQ4">
        <v>1</v>
      </c>
      <c r="IR4">
        <v>1</v>
      </c>
      <c r="IS4">
        <v>0</v>
      </c>
      <c r="IT4">
        <v>0</v>
      </c>
      <c r="IU4">
        <v>0</v>
      </c>
      <c r="IV4">
        <v>0</v>
      </c>
    </row>
    <row r="5" spans="1:256" x14ac:dyDescent="0.25">
      <c r="A5">
        <v>20329</v>
      </c>
      <c r="B5">
        <v>10031299</v>
      </c>
      <c r="C5" t="s">
        <v>306</v>
      </c>
      <c r="D5" t="s">
        <v>307</v>
      </c>
      <c r="E5" t="s">
        <v>308</v>
      </c>
      <c r="F5">
        <v>3164825707</v>
      </c>
      <c r="G5" t="s">
        <v>309</v>
      </c>
      <c r="H5" t="s">
        <v>245</v>
      </c>
      <c r="I5" t="s">
        <v>246</v>
      </c>
      <c r="J5" t="s">
        <v>247</v>
      </c>
      <c r="K5" t="s">
        <v>248</v>
      </c>
      <c r="L5" t="s">
        <v>249</v>
      </c>
      <c r="M5">
        <v>2021</v>
      </c>
      <c r="N5" t="s">
        <v>310</v>
      </c>
      <c r="O5">
        <v>2</v>
      </c>
      <c r="P5" t="s">
        <v>311</v>
      </c>
      <c r="Q5" t="s">
        <v>252</v>
      </c>
      <c r="R5">
        <v>4</v>
      </c>
      <c r="S5">
        <v>4</v>
      </c>
      <c r="T5">
        <v>5</v>
      </c>
      <c r="U5">
        <v>4</v>
      </c>
      <c r="V5">
        <v>4</v>
      </c>
      <c r="W5">
        <v>4</v>
      </c>
      <c r="X5">
        <v>4</v>
      </c>
      <c r="Y5" t="s">
        <v>253</v>
      </c>
      <c r="Z5" t="s">
        <v>254</v>
      </c>
      <c r="AA5" t="s">
        <v>254</v>
      </c>
      <c r="AB5" t="s">
        <v>254</v>
      </c>
      <c r="AC5" t="s">
        <v>254</v>
      </c>
      <c r="AD5">
        <v>3</v>
      </c>
      <c r="AE5">
        <v>3</v>
      </c>
      <c r="AF5">
        <v>4</v>
      </c>
      <c r="AG5">
        <v>3</v>
      </c>
      <c r="AH5" t="s">
        <v>271</v>
      </c>
      <c r="AI5" t="s">
        <v>272</v>
      </c>
      <c r="AJ5" t="s">
        <v>256</v>
      </c>
      <c r="AK5" t="s">
        <v>256</v>
      </c>
      <c r="AL5" t="s">
        <v>256</v>
      </c>
      <c r="AM5" t="s">
        <v>256</v>
      </c>
      <c r="AN5" t="s">
        <v>256</v>
      </c>
      <c r="AO5" t="s">
        <v>256</v>
      </c>
      <c r="AP5" t="s">
        <v>256</v>
      </c>
      <c r="AQ5" t="s">
        <v>256</v>
      </c>
      <c r="AR5" t="s">
        <v>256</v>
      </c>
      <c r="AS5" t="s">
        <v>258</v>
      </c>
      <c r="AT5">
        <v>0</v>
      </c>
      <c r="AU5">
        <v>0</v>
      </c>
      <c r="AV5">
        <v>0</v>
      </c>
      <c r="AW5">
        <v>0</v>
      </c>
      <c r="AX5">
        <v>0</v>
      </c>
      <c r="AY5">
        <v>0</v>
      </c>
      <c r="AZ5">
        <v>0</v>
      </c>
      <c r="BA5">
        <v>0</v>
      </c>
      <c r="BB5">
        <v>0</v>
      </c>
      <c r="BC5">
        <v>0</v>
      </c>
      <c r="BD5">
        <v>0</v>
      </c>
      <c r="BE5" t="s">
        <v>256</v>
      </c>
      <c r="BF5" t="s">
        <v>256</v>
      </c>
      <c r="BG5" t="s">
        <v>256</v>
      </c>
      <c r="BH5" t="s">
        <v>256</v>
      </c>
      <c r="BI5" t="s">
        <v>256</v>
      </c>
      <c r="BJ5" t="s">
        <v>256</v>
      </c>
      <c r="BK5" t="s">
        <v>256</v>
      </c>
      <c r="BL5" t="s">
        <v>256</v>
      </c>
      <c r="BM5" t="s">
        <v>258</v>
      </c>
      <c r="BN5">
        <v>0</v>
      </c>
      <c r="BO5">
        <v>0</v>
      </c>
      <c r="BP5">
        <v>0</v>
      </c>
      <c r="BQ5">
        <v>0</v>
      </c>
      <c r="BR5">
        <v>0</v>
      </c>
      <c r="BS5" t="s">
        <v>256</v>
      </c>
      <c r="BT5" t="s">
        <v>256</v>
      </c>
      <c r="BU5" t="s">
        <v>273</v>
      </c>
      <c r="BV5" t="s">
        <v>253</v>
      </c>
      <c r="BW5" t="s">
        <v>258</v>
      </c>
      <c r="BX5">
        <v>1</v>
      </c>
      <c r="BY5">
        <v>0</v>
      </c>
      <c r="BZ5">
        <v>0</v>
      </c>
      <c r="CA5">
        <v>1</v>
      </c>
      <c r="CB5" t="s">
        <v>258</v>
      </c>
      <c r="CC5">
        <v>0</v>
      </c>
      <c r="CD5">
        <v>0</v>
      </c>
      <c r="CE5">
        <v>1</v>
      </c>
      <c r="CF5">
        <v>0</v>
      </c>
      <c r="CG5">
        <v>1</v>
      </c>
      <c r="CH5">
        <v>0</v>
      </c>
      <c r="CI5">
        <v>0</v>
      </c>
      <c r="CJ5">
        <v>0</v>
      </c>
      <c r="CK5">
        <v>0</v>
      </c>
      <c r="CL5">
        <v>0</v>
      </c>
      <c r="CM5">
        <v>0</v>
      </c>
      <c r="CN5" t="s">
        <v>312</v>
      </c>
      <c r="CO5" t="s">
        <v>313</v>
      </c>
      <c r="CP5" t="s">
        <v>314</v>
      </c>
      <c r="CQ5">
        <v>3413872</v>
      </c>
      <c r="CR5" t="s">
        <v>315</v>
      </c>
      <c r="CS5" t="s">
        <v>245</v>
      </c>
      <c r="CT5" t="s">
        <v>246</v>
      </c>
      <c r="CU5" t="s">
        <v>258</v>
      </c>
      <c r="CV5">
        <v>1</v>
      </c>
      <c r="CW5">
        <v>0</v>
      </c>
      <c r="CX5">
        <v>0</v>
      </c>
      <c r="CY5">
        <v>0</v>
      </c>
      <c r="CZ5">
        <v>0</v>
      </c>
      <c r="DA5" t="s">
        <v>316</v>
      </c>
      <c r="DB5" t="s">
        <v>256</v>
      </c>
      <c r="DC5" t="s">
        <v>256</v>
      </c>
      <c r="DD5" t="s">
        <v>258</v>
      </c>
      <c r="DE5">
        <v>0</v>
      </c>
      <c r="DF5">
        <v>0</v>
      </c>
      <c r="DG5">
        <v>0</v>
      </c>
      <c r="DH5">
        <v>0</v>
      </c>
      <c r="DI5">
        <v>0</v>
      </c>
      <c r="DJ5">
        <v>0</v>
      </c>
      <c r="DK5">
        <v>0</v>
      </c>
      <c r="DL5">
        <v>0</v>
      </c>
      <c r="DM5">
        <v>0</v>
      </c>
      <c r="DN5">
        <v>0</v>
      </c>
      <c r="DO5">
        <v>0</v>
      </c>
      <c r="DP5" t="s">
        <v>256</v>
      </c>
      <c r="DQ5" t="s">
        <v>256</v>
      </c>
      <c r="DR5" t="s">
        <v>256</v>
      </c>
      <c r="DS5" t="s">
        <v>256</v>
      </c>
      <c r="DT5" t="s">
        <v>256</v>
      </c>
      <c r="DU5" t="s">
        <v>256</v>
      </c>
      <c r="DV5" t="s">
        <v>256</v>
      </c>
      <c r="DW5" t="s">
        <v>256</v>
      </c>
      <c r="DX5" t="s">
        <v>253</v>
      </c>
      <c r="DY5" t="s">
        <v>258</v>
      </c>
      <c r="DZ5">
        <v>0</v>
      </c>
      <c r="EA5">
        <v>0</v>
      </c>
      <c r="EB5">
        <v>0</v>
      </c>
      <c r="EC5">
        <v>1</v>
      </c>
      <c r="ED5">
        <v>1</v>
      </c>
      <c r="EE5">
        <v>0</v>
      </c>
      <c r="EF5">
        <v>4</v>
      </c>
      <c r="EG5">
        <v>4</v>
      </c>
      <c r="EH5" t="s">
        <v>253</v>
      </c>
      <c r="EI5">
        <v>4</v>
      </c>
      <c r="EJ5" t="s">
        <v>253</v>
      </c>
      <c r="EK5" t="s">
        <v>259</v>
      </c>
      <c r="EL5">
        <v>4</v>
      </c>
      <c r="EM5" t="s">
        <v>317</v>
      </c>
      <c r="EN5" t="s">
        <v>258</v>
      </c>
      <c r="EO5">
        <v>0</v>
      </c>
      <c r="EP5">
        <v>0</v>
      </c>
      <c r="EQ5">
        <v>0</v>
      </c>
      <c r="ER5">
        <v>1</v>
      </c>
      <c r="ES5">
        <v>0</v>
      </c>
      <c r="ET5">
        <v>0</v>
      </c>
      <c r="EU5" t="s">
        <v>258</v>
      </c>
      <c r="EV5">
        <v>0</v>
      </c>
      <c r="EW5">
        <v>0</v>
      </c>
      <c r="EX5">
        <v>1</v>
      </c>
      <c r="EY5">
        <v>0</v>
      </c>
      <c r="EZ5">
        <v>0</v>
      </c>
      <c r="FA5" t="s">
        <v>256</v>
      </c>
      <c r="FB5" t="s">
        <v>253</v>
      </c>
      <c r="FC5" t="s">
        <v>253</v>
      </c>
      <c r="FD5" t="s">
        <v>258</v>
      </c>
      <c r="FE5">
        <v>0</v>
      </c>
      <c r="FF5">
        <v>0</v>
      </c>
      <c r="FG5">
        <v>0</v>
      </c>
      <c r="FH5">
        <v>0</v>
      </c>
      <c r="FI5">
        <v>1</v>
      </c>
      <c r="FJ5">
        <v>0</v>
      </c>
      <c r="FK5">
        <v>1</v>
      </c>
      <c r="FL5">
        <v>0</v>
      </c>
      <c r="FM5" t="s">
        <v>318</v>
      </c>
      <c r="FN5" t="s">
        <v>319</v>
      </c>
      <c r="FO5" t="s">
        <v>320</v>
      </c>
      <c r="FP5" t="s">
        <v>321</v>
      </c>
      <c r="FQ5" t="s">
        <v>254</v>
      </c>
      <c r="FR5" t="s">
        <v>124</v>
      </c>
      <c r="FS5" t="s">
        <v>258</v>
      </c>
      <c r="FT5">
        <v>1</v>
      </c>
      <c r="FU5">
        <v>0</v>
      </c>
      <c r="FV5">
        <v>0</v>
      </c>
      <c r="FW5">
        <v>0</v>
      </c>
      <c r="FX5">
        <v>0</v>
      </c>
      <c r="FY5">
        <v>0</v>
      </c>
      <c r="FZ5">
        <v>0</v>
      </c>
      <c r="GA5">
        <v>0</v>
      </c>
      <c r="GB5">
        <v>0</v>
      </c>
      <c r="GC5">
        <v>0</v>
      </c>
      <c r="GD5">
        <v>0</v>
      </c>
      <c r="GE5">
        <v>0</v>
      </c>
      <c r="GF5">
        <v>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G5">
        <v>0</v>
      </c>
      <c r="HH5">
        <v>0</v>
      </c>
      <c r="HI5">
        <v>0</v>
      </c>
      <c r="HJ5">
        <v>0</v>
      </c>
      <c r="HK5">
        <v>0</v>
      </c>
      <c r="HL5">
        <v>0</v>
      </c>
      <c r="HM5">
        <v>0</v>
      </c>
      <c r="HN5">
        <v>0</v>
      </c>
      <c r="HO5">
        <v>0</v>
      </c>
      <c r="HP5">
        <v>0</v>
      </c>
      <c r="HQ5">
        <v>0</v>
      </c>
      <c r="HR5">
        <v>0</v>
      </c>
      <c r="HS5">
        <v>0</v>
      </c>
      <c r="HT5">
        <v>0</v>
      </c>
      <c r="HU5">
        <v>0</v>
      </c>
      <c r="HV5">
        <v>0</v>
      </c>
      <c r="HW5">
        <v>0</v>
      </c>
      <c r="HX5">
        <v>0</v>
      </c>
      <c r="HY5">
        <v>0</v>
      </c>
      <c r="HZ5">
        <v>0</v>
      </c>
      <c r="IA5">
        <v>0</v>
      </c>
      <c r="IB5">
        <v>0</v>
      </c>
      <c r="IC5">
        <v>0</v>
      </c>
      <c r="ID5">
        <v>0</v>
      </c>
      <c r="IE5">
        <v>0</v>
      </c>
      <c r="IF5">
        <v>0</v>
      </c>
      <c r="IG5">
        <v>0</v>
      </c>
      <c r="IH5">
        <v>0</v>
      </c>
      <c r="II5">
        <v>0</v>
      </c>
      <c r="IJ5">
        <v>0</v>
      </c>
      <c r="IK5">
        <v>0</v>
      </c>
      <c r="IL5">
        <v>0</v>
      </c>
      <c r="IM5">
        <v>0</v>
      </c>
      <c r="IN5">
        <v>0</v>
      </c>
      <c r="IO5" t="s">
        <v>258</v>
      </c>
      <c r="IP5">
        <v>0</v>
      </c>
      <c r="IQ5">
        <v>1</v>
      </c>
      <c r="IR5">
        <v>0</v>
      </c>
      <c r="IS5">
        <v>1</v>
      </c>
      <c r="IT5">
        <v>0</v>
      </c>
      <c r="IU5">
        <v>0</v>
      </c>
      <c r="IV5">
        <v>0</v>
      </c>
    </row>
    <row r="6" spans="1:256" x14ac:dyDescent="0.25">
      <c r="A6">
        <v>557491</v>
      </c>
      <c r="B6">
        <v>1004686245</v>
      </c>
      <c r="C6" t="s">
        <v>2434</v>
      </c>
      <c r="D6" t="s">
        <v>2435</v>
      </c>
      <c r="E6" t="s">
        <v>2436</v>
      </c>
      <c r="F6">
        <v>3132205799</v>
      </c>
      <c r="G6" t="s">
        <v>2437</v>
      </c>
      <c r="H6" t="s">
        <v>245</v>
      </c>
      <c r="I6" t="s">
        <v>246</v>
      </c>
      <c r="J6" t="s">
        <v>247</v>
      </c>
      <c r="K6" t="s">
        <v>248</v>
      </c>
      <c r="L6" t="s">
        <v>249</v>
      </c>
      <c r="M6">
        <v>2023</v>
      </c>
      <c r="N6" t="s">
        <v>250</v>
      </c>
      <c r="O6">
        <v>0</v>
      </c>
      <c r="P6" t="s">
        <v>414</v>
      </c>
      <c r="Q6" t="s">
        <v>653</v>
      </c>
      <c r="R6">
        <v>5</v>
      </c>
      <c r="S6">
        <v>5</v>
      </c>
      <c r="T6">
        <v>5</v>
      </c>
      <c r="U6">
        <v>5</v>
      </c>
      <c r="V6">
        <v>5</v>
      </c>
      <c r="W6">
        <v>5</v>
      </c>
      <c r="X6">
        <v>4</v>
      </c>
      <c r="Y6" t="s">
        <v>253</v>
      </c>
      <c r="Z6" t="s">
        <v>254</v>
      </c>
      <c r="AA6" t="s">
        <v>254</v>
      </c>
      <c r="AB6" t="s">
        <v>254</v>
      </c>
      <c r="AC6" t="s">
        <v>254</v>
      </c>
      <c r="AD6">
        <v>4</v>
      </c>
      <c r="AE6">
        <v>4</v>
      </c>
      <c r="AF6">
        <v>4</v>
      </c>
      <c r="AG6">
        <v>4</v>
      </c>
      <c r="AH6" t="s">
        <v>448</v>
      </c>
      <c r="AI6" t="s">
        <v>288</v>
      </c>
      <c r="AJ6" t="s">
        <v>256</v>
      </c>
      <c r="AK6" t="s">
        <v>256</v>
      </c>
      <c r="AL6" t="s">
        <v>256</v>
      </c>
      <c r="AM6" t="s">
        <v>256</v>
      </c>
      <c r="AN6" t="s">
        <v>256</v>
      </c>
      <c r="AO6" t="s">
        <v>256</v>
      </c>
      <c r="AP6" t="s">
        <v>256</v>
      </c>
      <c r="AQ6" t="s">
        <v>256</v>
      </c>
      <c r="AR6" t="s">
        <v>256</v>
      </c>
      <c r="AS6" t="s">
        <v>258</v>
      </c>
      <c r="AT6">
        <v>0</v>
      </c>
      <c r="AU6">
        <v>0</v>
      </c>
      <c r="AV6">
        <v>0</v>
      </c>
      <c r="AW6">
        <v>0</v>
      </c>
      <c r="AX6">
        <v>0</v>
      </c>
      <c r="AY6">
        <v>0</v>
      </c>
      <c r="AZ6">
        <v>0</v>
      </c>
      <c r="BA6">
        <v>0</v>
      </c>
      <c r="BB6">
        <v>0</v>
      </c>
      <c r="BC6">
        <v>0</v>
      </c>
      <c r="BD6">
        <v>0</v>
      </c>
      <c r="BE6" t="s">
        <v>256</v>
      </c>
      <c r="BF6" t="s">
        <v>256</v>
      </c>
      <c r="BG6" t="s">
        <v>256</v>
      </c>
      <c r="BH6" t="s">
        <v>256</v>
      </c>
      <c r="BI6" t="s">
        <v>256</v>
      </c>
      <c r="BJ6" t="s">
        <v>256</v>
      </c>
      <c r="BK6" t="s">
        <v>256</v>
      </c>
      <c r="BL6" t="s">
        <v>256</v>
      </c>
      <c r="BM6" t="s">
        <v>258</v>
      </c>
      <c r="BN6">
        <v>0</v>
      </c>
      <c r="BO6">
        <v>0</v>
      </c>
      <c r="BP6">
        <v>0</v>
      </c>
      <c r="BQ6">
        <v>0</v>
      </c>
      <c r="BR6">
        <v>0</v>
      </c>
      <c r="BS6" t="s">
        <v>256</v>
      </c>
      <c r="BT6" t="s">
        <v>256</v>
      </c>
      <c r="BU6" t="s">
        <v>256</v>
      </c>
      <c r="BV6" t="s">
        <v>256</v>
      </c>
      <c r="BW6" t="s">
        <v>258</v>
      </c>
      <c r="BX6">
        <v>0</v>
      </c>
      <c r="BY6">
        <v>0</v>
      </c>
      <c r="BZ6">
        <v>0</v>
      </c>
      <c r="CA6">
        <v>0</v>
      </c>
      <c r="CB6" t="s">
        <v>258</v>
      </c>
      <c r="CC6">
        <v>0</v>
      </c>
      <c r="CD6">
        <v>0</v>
      </c>
      <c r="CE6">
        <v>0</v>
      </c>
      <c r="CF6">
        <v>0</v>
      </c>
      <c r="CG6">
        <v>0</v>
      </c>
      <c r="CH6">
        <v>0</v>
      </c>
      <c r="CI6">
        <v>0</v>
      </c>
      <c r="CJ6">
        <v>0</v>
      </c>
      <c r="CK6">
        <v>0</v>
      </c>
      <c r="CL6">
        <v>0</v>
      </c>
      <c r="CM6">
        <v>0</v>
      </c>
      <c r="CN6" t="s">
        <v>256</v>
      </c>
      <c r="CO6" t="s">
        <v>256</v>
      </c>
      <c r="CP6" t="s">
        <v>256</v>
      </c>
      <c r="CQ6" t="s">
        <v>256</v>
      </c>
      <c r="CR6" t="s">
        <v>256</v>
      </c>
      <c r="CS6" t="s">
        <v>256</v>
      </c>
      <c r="CT6" t="s">
        <v>256</v>
      </c>
      <c r="CU6" t="s">
        <v>258</v>
      </c>
      <c r="CV6">
        <v>0</v>
      </c>
      <c r="CW6">
        <v>0</v>
      </c>
      <c r="CX6">
        <v>0</v>
      </c>
      <c r="CY6">
        <v>0</v>
      </c>
      <c r="CZ6">
        <v>0</v>
      </c>
      <c r="DA6" t="s">
        <v>256</v>
      </c>
      <c r="DB6" t="s">
        <v>256</v>
      </c>
      <c r="DC6" t="s">
        <v>256</v>
      </c>
      <c r="DD6" t="s">
        <v>258</v>
      </c>
      <c r="DE6">
        <v>0</v>
      </c>
      <c r="DF6">
        <v>0</v>
      </c>
      <c r="DG6">
        <v>0</v>
      </c>
      <c r="DH6">
        <v>0</v>
      </c>
      <c r="DI6">
        <v>0</v>
      </c>
      <c r="DJ6">
        <v>0</v>
      </c>
      <c r="DK6">
        <v>0</v>
      </c>
      <c r="DL6">
        <v>0</v>
      </c>
      <c r="DM6">
        <v>0</v>
      </c>
      <c r="DN6">
        <v>0</v>
      </c>
      <c r="DO6">
        <v>0</v>
      </c>
      <c r="DP6" t="s">
        <v>256</v>
      </c>
      <c r="DQ6" t="s">
        <v>256</v>
      </c>
      <c r="DR6" t="s">
        <v>256</v>
      </c>
      <c r="DS6" t="s">
        <v>256</v>
      </c>
      <c r="DT6" t="s">
        <v>256</v>
      </c>
      <c r="DU6" t="s">
        <v>256</v>
      </c>
      <c r="DV6" t="s">
        <v>256</v>
      </c>
      <c r="DW6" t="s">
        <v>256</v>
      </c>
      <c r="DX6" t="s">
        <v>253</v>
      </c>
      <c r="DY6" t="s">
        <v>258</v>
      </c>
      <c r="DZ6">
        <v>0</v>
      </c>
      <c r="EA6">
        <v>0</v>
      </c>
      <c r="EB6">
        <v>0</v>
      </c>
      <c r="EC6">
        <v>0</v>
      </c>
      <c r="ED6">
        <v>1</v>
      </c>
      <c r="EE6">
        <v>0</v>
      </c>
      <c r="EF6">
        <v>5</v>
      </c>
      <c r="EG6">
        <v>5</v>
      </c>
      <c r="EH6" t="s">
        <v>253</v>
      </c>
      <c r="EI6">
        <v>5</v>
      </c>
      <c r="EJ6" t="s">
        <v>253</v>
      </c>
      <c r="EK6" t="s">
        <v>259</v>
      </c>
      <c r="EL6">
        <v>5</v>
      </c>
      <c r="EM6" t="s">
        <v>118</v>
      </c>
      <c r="EN6" t="s">
        <v>258</v>
      </c>
      <c r="EO6">
        <v>0</v>
      </c>
      <c r="EP6">
        <v>0</v>
      </c>
      <c r="EQ6">
        <v>0</v>
      </c>
      <c r="ER6">
        <v>0</v>
      </c>
      <c r="ES6">
        <v>1</v>
      </c>
      <c r="ET6">
        <v>0</v>
      </c>
      <c r="EU6" t="s">
        <v>258</v>
      </c>
      <c r="EV6">
        <v>0</v>
      </c>
      <c r="EW6">
        <v>0</v>
      </c>
      <c r="EX6">
        <v>0</v>
      </c>
      <c r="EY6">
        <v>1</v>
      </c>
      <c r="EZ6">
        <v>0</v>
      </c>
      <c r="FA6" t="s">
        <v>256</v>
      </c>
      <c r="FB6" t="s">
        <v>254</v>
      </c>
      <c r="FC6" t="s">
        <v>256</v>
      </c>
      <c r="FD6" t="s">
        <v>258</v>
      </c>
      <c r="FE6">
        <v>0</v>
      </c>
      <c r="FF6">
        <v>0</v>
      </c>
      <c r="FG6">
        <v>0</v>
      </c>
      <c r="FH6">
        <v>0</v>
      </c>
      <c r="FI6">
        <v>0</v>
      </c>
      <c r="FJ6">
        <v>0</v>
      </c>
      <c r="FK6">
        <v>0</v>
      </c>
      <c r="FL6">
        <v>0</v>
      </c>
      <c r="FM6" t="s">
        <v>256</v>
      </c>
      <c r="FN6" t="s">
        <v>256</v>
      </c>
      <c r="FO6" t="s">
        <v>256</v>
      </c>
      <c r="FP6" t="s">
        <v>256</v>
      </c>
      <c r="FQ6" t="s">
        <v>254</v>
      </c>
      <c r="FR6" t="s">
        <v>124</v>
      </c>
      <c r="FS6" t="s">
        <v>258</v>
      </c>
      <c r="FT6">
        <v>1</v>
      </c>
      <c r="FU6">
        <v>0</v>
      </c>
      <c r="FV6">
        <v>0</v>
      </c>
      <c r="FW6">
        <v>0</v>
      </c>
      <c r="FX6">
        <v>0</v>
      </c>
      <c r="FY6">
        <v>0</v>
      </c>
      <c r="FZ6">
        <v>0</v>
      </c>
      <c r="GA6">
        <v>0</v>
      </c>
      <c r="GB6">
        <v>0</v>
      </c>
      <c r="GC6">
        <v>0</v>
      </c>
      <c r="GD6">
        <v>0</v>
      </c>
      <c r="GE6">
        <v>0</v>
      </c>
      <c r="GF6">
        <v>0</v>
      </c>
      <c r="GG6">
        <v>0</v>
      </c>
      <c r="GH6">
        <v>0</v>
      </c>
      <c r="GI6">
        <v>0</v>
      </c>
      <c r="GJ6">
        <v>0</v>
      </c>
      <c r="GK6">
        <v>0</v>
      </c>
      <c r="GL6">
        <v>0</v>
      </c>
      <c r="GM6">
        <v>0</v>
      </c>
      <c r="GN6">
        <v>0</v>
      </c>
      <c r="GO6">
        <v>0</v>
      </c>
      <c r="GP6">
        <v>0</v>
      </c>
      <c r="GQ6">
        <v>0</v>
      </c>
      <c r="GR6">
        <v>0</v>
      </c>
      <c r="GS6">
        <v>0</v>
      </c>
      <c r="GT6">
        <v>0</v>
      </c>
      <c r="GU6">
        <v>0</v>
      </c>
      <c r="GV6">
        <v>0</v>
      </c>
      <c r="GW6">
        <v>0</v>
      </c>
      <c r="GX6">
        <v>0</v>
      </c>
      <c r="GY6">
        <v>0</v>
      </c>
      <c r="GZ6">
        <v>0</v>
      </c>
      <c r="HA6">
        <v>0</v>
      </c>
      <c r="HB6">
        <v>0</v>
      </c>
      <c r="HC6">
        <v>0</v>
      </c>
      <c r="HD6">
        <v>0</v>
      </c>
      <c r="HE6">
        <v>0</v>
      </c>
      <c r="HF6">
        <v>0</v>
      </c>
      <c r="HG6">
        <v>0</v>
      </c>
      <c r="HH6">
        <v>0</v>
      </c>
      <c r="HI6">
        <v>0</v>
      </c>
      <c r="HJ6">
        <v>0</v>
      </c>
      <c r="HK6">
        <v>0</v>
      </c>
      <c r="HL6">
        <v>0</v>
      </c>
      <c r="HM6">
        <v>0</v>
      </c>
      <c r="HN6">
        <v>0</v>
      </c>
      <c r="HO6">
        <v>0</v>
      </c>
      <c r="HP6">
        <v>0</v>
      </c>
      <c r="HQ6">
        <v>0</v>
      </c>
      <c r="HR6">
        <v>0</v>
      </c>
      <c r="HS6">
        <v>0</v>
      </c>
      <c r="HT6">
        <v>0</v>
      </c>
      <c r="HU6">
        <v>0</v>
      </c>
      <c r="HV6">
        <v>0</v>
      </c>
      <c r="HW6">
        <v>0</v>
      </c>
      <c r="HX6">
        <v>0</v>
      </c>
      <c r="HY6">
        <v>0</v>
      </c>
      <c r="HZ6">
        <v>0</v>
      </c>
      <c r="IA6">
        <v>0</v>
      </c>
      <c r="IB6">
        <v>0</v>
      </c>
      <c r="IC6">
        <v>0</v>
      </c>
      <c r="ID6">
        <v>0</v>
      </c>
      <c r="IE6">
        <v>0</v>
      </c>
      <c r="IF6">
        <v>0</v>
      </c>
      <c r="IG6">
        <v>0</v>
      </c>
      <c r="IH6">
        <v>0</v>
      </c>
      <c r="II6">
        <v>0</v>
      </c>
      <c r="IJ6">
        <v>0</v>
      </c>
      <c r="IK6">
        <v>0</v>
      </c>
      <c r="IL6">
        <v>0</v>
      </c>
      <c r="IM6">
        <v>0</v>
      </c>
      <c r="IN6">
        <v>0</v>
      </c>
      <c r="IO6" t="s">
        <v>258</v>
      </c>
      <c r="IP6">
        <v>0</v>
      </c>
      <c r="IQ6">
        <v>0</v>
      </c>
      <c r="IR6">
        <v>0</v>
      </c>
      <c r="IS6">
        <v>0</v>
      </c>
      <c r="IT6">
        <v>0</v>
      </c>
      <c r="IU6">
        <v>0</v>
      </c>
      <c r="IV6">
        <v>0</v>
      </c>
    </row>
    <row r="7" spans="1:256" x14ac:dyDescent="0.25">
      <c r="A7">
        <v>21974</v>
      </c>
      <c r="B7">
        <v>9873470</v>
      </c>
      <c r="C7" t="s">
        <v>339</v>
      </c>
      <c r="D7" t="s">
        <v>340</v>
      </c>
      <c r="E7" t="s">
        <v>341</v>
      </c>
      <c r="F7">
        <v>3214182</v>
      </c>
      <c r="G7" t="s">
        <v>342</v>
      </c>
      <c r="H7" t="s">
        <v>245</v>
      </c>
      <c r="I7" t="s">
        <v>246</v>
      </c>
      <c r="J7" t="s">
        <v>247</v>
      </c>
      <c r="K7" t="s">
        <v>248</v>
      </c>
      <c r="L7" t="s">
        <v>249</v>
      </c>
      <c r="M7">
        <v>2023</v>
      </c>
      <c r="N7" t="s">
        <v>250</v>
      </c>
      <c r="O7">
        <v>0</v>
      </c>
      <c r="P7" t="s">
        <v>270</v>
      </c>
      <c r="Q7" t="s">
        <v>252</v>
      </c>
      <c r="R7">
        <v>4</v>
      </c>
      <c r="S7">
        <v>4</v>
      </c>
      <c r="T7">
        <v>5</v>
      </c>
      <c r="U7">
        <v>4</v>
      </c>
      <c r="V7">
        <v>5</v>
      </c>
      <c r="W7">
        <v>4</v>
      </c>
      <c r="X7">
        <v>5</v>
      </c>
      <c r="Y7" t="s">
        <v>253</v>
      </c>
      <c r="Z7" t="s">
        <v>254</v>
      </c>
      <c r="AA7" t="s">
        <v>254</v>
      </c>
      <c r="AB7" t="s">
        <v>254</v>
      </c>
      <c r="AC7" t="s">
        <v>254</v>
      </c>
      <c r="AD7">
        <v>4</v>
      </c>
      <c r="AE7">
        <v>3</v>
      </c>
      <c r="AF7">
        <v>4</v>
      </c>
      <c r="AG7">
        <v>4</v>
      </c>
      <c r="AH7" t="s">
        <v>255</v>
      </c>
      <c r="AI7" t="s">
        <v>256</v>
      </c>
      <c r="AJ7" t="s">
        <v>256</v>
      </c>
      <c r="AK7" t="s">
        <v>343</v>
      </c>
      <c r="AL7" t="s">
        <v>256</v>
      </c>
      <c r="AM7" t="s">
        <v>256</v>
      </c>
      <c r="AN7" t="s">
        <v>256</v>
      </c>
      <c r="AO7" t="s">
        <v>256</v>
      </c>
      <c r="AP7" t="s">
        <v>256</v>
      </c>
      <c r="AQ7" t="s">
        <v>256</v>
      </c>
      <c r="AR7" t="s">
        <v>256</v>
      </c>
      <c r="AS7" t="s">
        <v>258</v>
      </c>
      <c r="AT7">
        <v>0</v>
      </c>
      <c r="AU7">
        <v>0</v>
      </c>
      <c r="AV7">
        <v>0</v>
      </c>
      <c r="AW7">
        <v>0</v>
      </c>
      <c r="AX7">
        <v>0</v>
      </c>
      <c r="AY7">
        <v>0</v>
      </c>
      <c r="AZ7">
        <v>0</v>
      </c>
      <c r="BA7">
        <v>0</v>
      </c>
      <c r="BB7">
        <v>0</v>
      </c>
      <c r="BC7">
        <v>0</v>
      </c>
      <c r="BD7">
        <v>0</v>
      </c>
      <c r="BE7" t="s">
        <v>256</v>
      </c>
      <c r="BF7" t="s">
        <v>256</v>
      </c>
      <c r="BG7" t="s">
        <v>256</v>
      </c>
      <c r="BH7" t="s">
        <v>256</v>
      </c>
      <c r="BI7" t="s">
        <v>256</v>
      </c>
      <c r="BJ7" t="s">
        <v>256</v>
      </c>
      <c r="BK7" t="s">
        <v>256</v>
      </c>
      <c r="BL7" t="s">
        <v>256</v>
      </c>
      <c r="BM7" t="s">
        <v>258</v>
      </c>
      <c r="BN7">
        <v>0</v>
      </c>
      <c r="BO7">
        <v>0</v>
      </c>
      <c r="BP7">
        <v>0</v>
      </c>
      <c r="BQ7">
        <v>0</v>
      </c>
      <c r="BR7">
        <v>0</v>
      </c>
      <c r="BS7" t="s">
        <v>256</v>
      </c>
      <c r="BT7" t="s">
        <v>256</v>
      </c>
      <c r="BU7" t="s">
        <v>256</v>
      </c>
      <c r="BV7" t="s">
        <v>256</v>
      </c>
      <c r="BW7" t="s">
        <v>258</v>
      </c>
      <c r="BX7">
        <v>0</v>
      </c>
      <c r="BY7">
        <v>0</v>
      </c>
      <c r="BZ7">
        <v>0</v>
      </c>
      <c r="CA7">
        <v>0</v>
      </c>
      <c r="CB7" t="s">
        <v>258</v>
      </c>
      <c r="CC7">
        <v>0</v>
      </c>
      <c r="CD7">
        <v>0</v>
      </c>
      <c r="CE7">
        <v>0</v>
      </c>
      <c r="CF7">
        <v>0</v>
      </c>
      <c r="CG7">
        <v>0</v>
      </c>
      <c r="CH7">
        <v>0</v>
      </c>
      <c r="CI7">
        <v>0</v>
      </c>
      <c r="CJ7">
        <v>0</v>
      </c>
      <c r="CK7">
        <v>0</v>
      </c>
      <c r="CL7">
        <v>0</v>
      </c>
      <c r="CM7">
        <v>0</v>
      </c>
      <c r="CN7" t="s">
        <v>256</v>
      </c>
      <c r="CO7" t="s">
        <v>256</v>
      </c>
      <c r="CP7" t="s">
        <v>256</v>
      </c>
      <c r="CQ7" t="s">
        <v>256</v>
      </c>
      <c r="CR7" t="s">
        <v>256</v>
      </c>
      <c r="CS7" t="s">
        <v>256</v>
      </c>
      <c r="CT7" t="s">
        <v>256</v>
      </c>
      <c r="CU7" t="s">
        <v>258</v>
      </c>
      <c r="CV7">
        <v>0</v>
      </c>
      <c r="CW7">
        <v>0</v>
      </c>
      <c r="CX7">
        <v>0</v>
      </c>
      <c r="CY7">
        <v>0</v>
      </c>
      <c r="CZ7">
        <v>0</v>
      </c>
      <c r="DA7" t="s">
        <v>256</v>
      </c>
      <c r="DB7" t="s">
        <v>256</v>
      </c>
      <c r="DC7" t="s">
        <v>256</v>
      </c>
      <c r="DD7" t="s">
        <v>258</v>
      </c>
      <c r="DE7">
        <v>0</v>
      </c>
      <c r="DF7">
        <v>0</v>
      </c>
      <c r="DG7">
        <v>0</v>
      </c>
      <c r="DH7">
        <v>0</v>
      </c>
      <c r="DI7">
        <v>0</v>
      </c>
      <c r="DJ7">
        <v>0</v>
      </c>
      <c r="DK7">
        <v>0</v>
      </c>
      <c r="DL7">
        <v>0</v>
      </c>
      <c r="DM7">
        <v>0</v>
      </c>
      <c r="DN7">
        <v>0</v>
      </c>
      <c r="DO7">
        <v>0</v>
      </c>
      <c r="DP7" t="s">
        <v>256</v>
      </c>
      <c r="DQ7" t="s">
        <v>256</v>
      </c>
      <c r="DR7" t="s">
        <v>256</v>
      </c>
      <c r="DS7" t="s">
        <v>256</v>
      </c>
      <c r="DT7" t="s">
        <v>256</v>
      </c>
      <c r="DU7" t="s">
        <v>256</v>
      </c>
      <c r="DV7" t="s">
        <v>256</v>
      </c>
      <c r="DW7" t="s">
        <v>256</v>
      </c>
      <c r="DX7" t="s">
        <v>253</v>
      </c>
      <c r="DY7" t="s">
        <v>258</v>
      </c>
      <c r="DZ7">
        <v>0</v>
      </c>
      <c r="EA7">
        <v>0</v>
      </c>
      <c r="EB7">
        <v>0</v>
      </c>
      <c r="EC7">
        <v>0</v>
      </c>
      <c r="ED7">
        <v>1</v>
      </c>
      <c r="EE7">
        <v>0</v>
      </c>
      <c r="EF7">
        <v>5</v>
      </c>
      <c r="EG7">
        <v>5</v>
      </c>
      <c r="EH7" t="s">
        <v>253</v>
      </c>
      <c r="EI7">
        <v>4</v>
      </c>
      <c r="EJ7" t="s">
        <v>253</v>
      </c>
      <c r="EK7" t="s">
        <v>259</v>
      </c>
      <c r="EL7">
        <v>4</v>
      </c>
      <c r="EM7" t="s">
        <v>344</v>
      </c>
      <c r="EN7" t="s">
        <v>258</v>
      </c>
      <c r="EO7">
        <v>0</v>
      </c>
      <c r="EP7">
        <v>0</v>
      </c>
      <c r="EQ7">
        <v>0</v>
      </c>
      <c r="ER7">
        <v>0</v>
      </c>
      <c r="ES7">
        <v>1</v>
      </c>
      <c r="ET7">
        <v>0</v>
      </c>
      <c r="EU7" t="s">
        <v>258</v>
      </c>
      <c r="EV7">
        <v>0</v>
      </c>
      <c r="EW7">
        <v>0</v>
      </c>
      <c r="EX7">
        <v>0</v>
      </c>
      <c r="EY7">
        <v>1</v>
      </c>
      <c r="EZ7">
        <v>0</v>
      </c>
      <c r="FA7" t="s">
        <v>256</v>
      </c>
      <c r="FB7" t="s">
        <v>254</v>
      </c>
      <c r="FC7" t="s">
        <v>256</v>
      </c>
      <c r="FD7" t="s">
        <v>258</v>
      </c>
      <c r="FE7">
        <v>0</v>
      </c>
      <c r="FF7">
        <v>0</v>
      </c>
      <c r="FG7">
        <v>0</v>
      </c>
      <c r="FH7">
        <v>0</v>
      </c>
      <c r="FI7">
        <v>0</v>
      </c>
      <c r="FJ7">
        <v>0</v>
      </c>
      <c r="FK7">
        <v>0</v>
      </c>
      <c r="FL7">
        <v>0</v>
      </c>
      <c r="FM7" t="s">
        <v>256</v>
      </c>
      <c r="FN7" t="s">
        <v>256</v>
      </c>
      <c r="FO7" t="s">
        <v>256</v>
      </c>
      <c r="FP7" t="s">
        <v>256</v>
      </c>
      <c r="FQ7" t="s">
        <v>254</v>
      </c>
      <c r="FR7" t="s">
        <v>124</v>
      </c>
      <c r="FS7" t="s">
        <v>258</v>
      </c>
      <c r="FT7">
        <v>1</v>
      </c>
      <c r="FU7">
        <v>0</v>
      </c>
      <c r="FV7">
        <v>0</v>
      </c>
      <c r="FW7">
        <v>0</v>
      </c>
      <c r="FX7">
        <v>0</v>
      </c>
      <c r="FY7">
        <v>0</v>
      </c>
      <c r="FZ7">
        <v>0</v>
      </c>
      <c r="GA7">
        <v>0</v>
      </c>
      <c r="GB7">
        <v>0</v>
      </c>
      <c r="GC7">
        <v>0</v>
      </c>
      <c r="GD7">
        <v>0</v>
      </c>
      <c r="GE7">
        <v>0</v>
      </c>
      <c r="GF7">
        <v>0</v>
      </c>
      <c r="GG7">
        <v>0</v>
      </c>
      <c r="GH7">
        <v>0</v>
      </c>
      <c r="GI7">
        <v>0</v>
      </c>
      <c r="GJ7">
        <v>0</v>
      </c>
      <c r="GK7">
        <v>0</v>
      </c>
      <c r="GL7">
        <v>0</v>
      </c>
      <c r="GM7">
        <v>0</v>
      </c>
      <c r="GN7">
        <v>0</v>
      </c>
      <c r="GO7">
        <v>0</v>
      </c>
      <c r="GP7">
        <v>0</v>
      </c>
      <c r="GQ7">
        <v>0</v>
      </c>
      <c r="GR7">
        <v>0</v>
      </c>
      <c r="GS7">
        <v>0</v>
      </c>
      <c r="GT7">
        <v>0</v>
      </c>
      <c r="GU7">
        <v>0</v>
      </c>
      <c r="GV7">
        <v>0</v>
      </c>
      <c r="GW7">
        <v>0</v>
      </c>
      <c r="GX7">
        <v>0</v>
      </c>
      <c r="GY7">
        <v>0</v>
      </c>
      <c r="GZ7">
        <v>0</v>
      </c>
      <c r="HA7">
        <v>0</v>
      </c>
      <c r="HB7">
        <v>0</v>
      </c>
      <c r="HC7">
        <v>0</v>
      </c>
      <c r="HD7">
        <v>0</v>
      </c>
      <c r="HE7">
        <v>0</v>
      </c>
      <c r="HF7">
        <v>0</v>
      </c>
      <c r="HG7">
        <v>0</v>
      </c>
      <c r="HH7">
        <v>0</v>
      </c>
      <c r="HI7">
        <v>0</v>
      </c>
      <c r="HJ7">
        <v>0</v>
      </c>
      <c r="HK7">
        <v>0</v>
      </c>
      <c r="HL7">
        <v>0</v>
      </c>
      <c r="HM7">
        <v>0</v>
      </c>
      <c r="HN7">
        <v>0</v>
      </c>
      <c r="HO7">
        <v>0</v>
      </c>
      <c r="HP7">
        <v>0</v>
      </c>
      <c r="HQ7">
        <v>0</v>
      </c>
      <c r="HR7">
        <v>0</v>
      </c>
      <c r="HS7">
        <v>0</v>
      </c>
      <c r="HT7">
        <v>0</v>
      </c>
      <c r="HU7">
        <v>0</v>
      </c>
      <c r="HV7">
        <v>0</v>
      </c>
      <c r="HW7">
        <v>0</v>
      </c>
      <c r="HX7">
        <v>0</v>
      </c>
      <c r="HY7">
        <v>0</v>
      </c>
      <c r="HZ7">
        <v>0</v>
      </c>
      <c r="IA7">
        <v>0</v>
      </c>
      <c r="IB7">
        <v>0</v>
      </c>
      <c r="IC7">
        <v>0</v>
      </c>
      <c r="ID7">
        <v>0</v>
      </c>
      <c r="IE7">
        <v>0</v>
      </c>
      <c r="IF7">
        <v>0</v>
      </c>
      <c r="IG7">
        <v>0</v>
      </c>
      <c r="IH7">
        <v>0</v>
      </c>
      <c r="II7">
        <v>0</v>
      </c>
      <c r="IJ7">
        <v>0</v>
      </c>
      <c r="IK7">
        <v>0</v>
      </c>
      <c r="IL7">
        <v>0</v>
      </c>
      <c r="IM7">
        <v>0</v>
      </c>
      <c r="IN7">
        <v>0</v>
      </c>
      <c r="IO7" t="s">
        <v>258</v>
      </c>
      <c r="IP7">
        <v>1</v>
      </c>
      <c r="IQ7">
        <v>0</v>
      </c>
      <c r="IR7">
        <v>1</v>
      </c>
      <c r="IS7">
        <v>0</v>
      </c>
      <c r="IT7">
        <v>0</v>
      </c>
      <c r="IU7">
        <v>0</v>
      </c>
      <c r="IV7">
        <v>1</v>
      </c>
    </row>
    <row r="8" spans="1:256" x14ac:dyDescent="0.25">
      <c r="A8">
        <v>550338</v>
      </c>
      <c r="B8">
        <v>1225093091</v>
      </c>
      <c r="C8" t="s">
        <v>2326</v>
      </c>
      <c r="D8" t="s">
        <v>2327</v>
      </c>
      <c r="E8" t="s">
        <v>2328</v>
      </c>
      <c r="F8">
        <v>3405454</v>
      </c>
      <c r="G8" t="s">
        <v>2329</v>
      </c>
      <c r="H8" t="s">
        <v>245</v>
      </c>
      <c r="I8" t="s">
        <v>246</v>
      </c>
      <c r="J8" t="s">
        <v>247</v>
      </c>
      <c r="K8" t="s">
        <v>248</v>
      </c>
      <c r="L8" t="s">
        <v>249</v>
      </c>
      <c r="M8">
        <v>2023</v>
      </c>
      <c r="N8" t="s">
        <v>250</v>
      </c>
      <c r="O8">
        <v>0</v>
      </c>
      <c r="P8" t="s">
        <v>414</v>
      </c>
      <c r="Q8" t="s">
        <v>653</v>
      </c>
      <c r="R8">
        <v>4</v>
      </c>
      <c r="S8">
        <v>3</v>
      </c>
      <c r="T8">
        <v>4</v>
      </c>
      <c r="U8">
        <v>4</v>
      </c>
      <c r="V8">
        <v>4</v>
      </c>
      <c r="W8">
        <v>4</v>
      </c>
      <c r="X8">
        <v>4</v>
      </c>
      <c r="Y8" t="s">
        <v>253</v>
      </c>
      <c r="Z8" t="s">
        <v>254</v>
      </c>
      <c r="AA8" t="s">
        <v>253</v>
      </c>
      <c r="AB8" t="s">
        <v>254</v>
      </c>
      <c r="AC8" t="s">
        <v>254</v>
      </c>
      <c r="AD8">
        <v>2</v>
      </c>
      <c r="AE8">
        <v>2</v>
      </c>
      <c r="AF8">
        <v>3</v>
      </c>
      <c r="AG8">
        <v>2</v>
      </c>
      <c r="AH8" t="s">
        <v>271</v>
      </c>
      <c r="AI8" t="s">
        <v>288</v>
      </c>
      <c r="AJ8" t="s">
        <v>256</v>
      </c>
      <c r="AK8" t="s">
        <v>256</v>
      </c>
      <c r="AL8" t="s">
        <v>256</v>
      </c>
      <c r="AM8" t="s">
        <v>289</v>
      </c>
      <c r="AN8" t="s">
        <v>290</v>
      </c>
      <c r="AO8" t="s">
        <v>253</v>
      </c>
      <c r="AP8" t="s">
        <v>766</v>
      </c>
      <c r="AQ8" t="s">
        <v>253</v>
      </c>
      <c r="AR8" t="s">
        <v>292</v>
      </c>
      <c r="AS8" t="s">
        <v>258</v>
      </c>
      <c r="AT8">
        <v>0</v>
      </c>
      <c r="AU8">
        <v>0</v>
      </c>
      <c r="AV8">
        <v>0</v>
      </c>
      <c r="AW8">
        <v>0</v>
      </c>
      <c r="AX8">
        <v>0</v>
      </c>
      <c r="AY8">
        <v>0</v>
      </c>
      <c r="AZ8">
        <v>0</v>
      </c>
      <c r="BA8">
        <v>0</v>
      </c>
      <c r="BB8">
        <v>0</v>
      </c>
      <c r="BC8">
        <v>0</v>
      </c>
      <c r="BD8">
        <v>1</v>
      </c>
      <c r="BE8" t="s">
        <v>293</v>
      </c>
      <c r="BF8" t="s">
        <v>2330</v>
      </c>
      <c r="BG8" t="s">
        <v>2331</v>
      </c>
      <c r="BH8" t="s">
        <v>2332</v>
      </c>
      <c r="BI8">
        <v>3151515</v>
      </c>
      <c r="BJ8" t="s">
        <v>2333</v>
      </c>
      <c r="BK8" t="s">
        <v>823</v>
      </c>
      <c r="BL8" t="s">
        <v>587</v>
      </c>
      <c r="BM8" t="s">
        <v>258</v>
      </c>
      <c r="BN8">
        <v>0</v>
      </c>
      <c r="BO8">
        <v>0</v>
      </c>
      <c r="BP8">
        <v>1</v>
      </c>
      <c r="BQ8">
        <v>0</v>
      </c>
      <c r="BR8">
        <v>0</v>
      </c>
      <c r="BS8" t="s">
        <v>301</v>
      </c>
      <c r="BT8" t="s">
        <v>256</v>
      </c>
      <c r="BU8" t="s">
        <v>256</v>
      </c>
      <c r="BV8" t="s">
        <v>256</v>
      </c>
      <c r="BW8" t="s">
        <v>258</v>
      </c>
      <c r="BX8">
        <v>0</v>
      </c>
      <c r="BY8">
        <v>0</v>
      </c>
      <c r="BZ8">
        <v>0</v>
      </c>
      <c r="CA8">
        <v>0</v>
      </c>
      <c r="CB8" t="s">
        <v>258</v>
      </c>
      <c r="CC8">
        <v>0</v>
      </c>
      <c r="CD8">
        <v>0</v>
      </c>
      <c r="CE8">
        <v>0</v>
      </c>
      <c r="CF8">
        <v>0</v>
      </c>
      <c r="CG8">
        <v>0</v>
      </c>
      <c r="CH8">
        <v>0</v>
      </c>
      <c r="CI8">
        <v>0</v>
      </c>
      <c r="CJ8">
        <v>0</v>
      </c>
      <c r="CK8">
        <v>0</v>
      </c>
      <c r="CL8">
        <v>0</v>
      </c>
      <c r="CM8">
        <v>0</v>
      </c>
      <c r="CN8" t="s">
        <v>256</v>
      </c>
      <c r="CO8" t="s">
        <v>256</v>
      </c>
      <c r="CP8" t="s">
        <v>256</v>
      </c>
      <c r="CQ8" t="s">
        <v>256</v>
      </c>
      <c r="CR8" t="s">
        <v>256</v>
      </c>
      <c r="CS8" t="s">
        <v>256</v>
      </c>
      <c r="CT8" t="s">
        <v>256</v>
      </c>
      <c r="CU8" t="s">
        <v>258</v>
      </c>
      <c r="CV8">
        <v>0</v>
      </c>
      <c r="CW8">
        <v>0</v>
      </c>
      <c r="CX8">
        <v>0</v>
      </c>
      <c r="CY8">
        <v>0</v>
      </c>
      <c r="CZ8">
        <v>0</v>
      </c>
      <c r="DA8" t="s">
        <v>256</v>
      </c>
      <c r="DB8" t="s">
        <v>256</v>
      </c>
      <c r="DC8" t="s">
        <v>256</v>
      </c>
      <c r="DD8" t="s">
        <v>258</v>
      </c>
      <c r="DE8">
        <v>0</v>
      </c>
      <c r="DF8">
        <v>0</v>
      </c>
      <c r="DG8">
        <v>0</v>
      </c>
      <c r="DH8">
        <v>0</v>
      </c>
      <c r="DI8">
        <v>0</v>
      </c>
      <c r="DJ8">
        <v>0</v>
      </c>
      <c r="DK8">
        <v>0</v>
      </c>
      <c r="DL8">
        <v>0</v>
      </c>
      <c r="DM8">
        <v>0</v>
      </c>
      <c r="DN8">
        <v>0</v>
      </c>
      <c r="DO8">
        <v>0</v>
      </c>
      <c r="DP8" t="s">
        <v>256</v>
      </c>
      <c r="DQ8" t="s">
        <v>256</v>
      </c>
      <c r="DR8" t="s">
        <v>256</v>
      </c>
      <c r="DS8" t="s">
        <v>256</v>
      </c>
      <c r="DT8" t="s">
        <v>256</v>
      </c>
      <c r="DU8" t="s">
        <v>256</v>
      </c>
      <c r="DV8" t="s">
        <v>256</v>
      </c>
      <c r="DW8" t="s">
        <v>256</v>
      </c>
      <c r="DX8" t="s">
        <v>254</v>
      </c>
      <c r="DY8" t="s">
        <v>258</v>
      </c>
      <c r="DZ8">
        <v>1</v>
      </c>
      <c r="EA8">
        <v>0</v>
      </c>
      <c r="EB8">
        <v>1</v>
      </c>
      <c r="EC8">
        <v>0</v>
      </c>
      <c r="ED8">
        <v>1</v>
      </c>
      <c r="EE8">
        <v>0</v>
      </c>
      <c r="EF8">
        <v>4</v>
      </c>
      <c r="EG8">
        <v>4</v>
      </c>
      <c r="EH8" t="s">
        <v>253</v>
      </c>
      <c r="EI8">
        <v>5</v>
      </c>
      <c r="EJ8" t="s">
        <v>253</v>
      </c>
      <c r="EK8" t="s">
        <v>259</v>
      </c>
      <c r="EL8">
        <v>4</v>
      </c>
      <c r="EM8" t="s">
        <v>2334</v>
      </c>
      <c r="EN8" t="s">
        <v>258</v>
      </c>
      <c r="EO8">
        <v>0</v>
      </c>
      <c r="EP8">
        <v>0</v>
      </c>
      <c r="EQ8">
        <v>0</v>
      </c>
      <c r="ER8">
        <v>0</v>
      </c>
      <c r="ES8">
        <v>1</v>
      </c>
      <c r="ET8">
        <v>0</v>
      </c>
      <c r="EU8" t="s">
        <v>258</v>
      </c>
      <c r="EV8">
        <v>0</v>
      </c>
      <c r="EW8">
        <v>0</v>
      </c>
      <c r="EX8">
        <v>0</v>
      </c>
      <c r="EY8">
        <v>1</v>
      </c>
      <c r="EZ8">
        <v>0</v>
      </c>
      <c r="FA8" t="s">
        <v>256</v>
      </c>
      <c r="FB8" t="s">
        <v>254</v>
      </c>
      <c r="FC8" t="s">
        <v>256</v>
      </c>
      <c r="FD8" t="s">
        <v>258</v>
      </c>
      <c r="FE8">
        <v>0</v>
      </c>
      <c r="FF8">
        <v>0</v>
      </c>
      <c r="FG8">
        <v>0</v>
      </c>
      <c r="FH8">
        <v>0</v>
      </c>
      <c r="FI8">
        <v>0</v>
      </c>
      <c r="FJ8">
        <v>0</v>
      </c>
      <c r="FK8">
        <v>0</v>
      </c>
      <c r="FL8">
        <v>0</v>
      </c>
      <c r="FM8" t="s">
        <v>256</v>
      </c>
      <c r="FN8" t="s">
        <v>256</v>
      </c>
      <c r="FO8" t="s">
        <v>256</v>
      </c>
      <c r="FP8" t="s">
        <v>256</v>
      </c>
      <c r="FQ8" t="s">
        <v>254</v>
      </c>
      <c r="FR8" t="s">
        <v>124</v>
      </c>
      <c r="FS8" t="s">
        <v>258</v>
      </c>
      <c r="FT8">
        <v>1</v>
      </c>
      <c r="FU8">
        <v>0</v>
      </c>
      <c r="FV8">
        <v>0</v>
      </c>
      <c r="FW8">
        <v>0</v>
      </c>
      <c r="FX8">
        <v>0</v>
      </c>
      <c r="FY8">
        <v>0</v>
      </c>
      <c r="FZ8">
        <v>0</v>
      </c>
      <c r="GA8">
        <v>0</v>
      </c>
      <c r="GB8">
        <v>0</v>
      </c>
      <c r="GC8">
        <v>0</v>
      </c>
      <c r="GD8">
        <v>0</v>
      </c>
      <c r="GE8">
        <v>0</v>
      </c>
      <c r="GF8">
        <v>0</v>
      </c>
      <c r="GG8">
        <v>0</v>
      </c>
      <c r="GH8">
        <v>0</v>
      </c>
      <c r="GI8">
        <v>0</v>
      </c>
      <c r="GJ8">
        <v>0</v>
      </c>
      <c r="GK8">
        <v>0</v>
      </c>
      <c r="GL8">
        <v>0</v>
      </c>
      <c r="GM8">
        <v>0</v>
      </c>
      <c r="GN8">
        <v>0</v>
      </c>
      <c r="GO8">
        <v>0</v>
      </c>
      <c r="GP8">
        <v>0</v>
      </c>
      <c r="GQ8">
        <v>0</v>
      </c>
      <c r="GR8">
        <v>0</v>
      </c>
      <c r="GS8">
        <v>0</v>
      </c>
      <c r="GT8">
        <v>0</v>
      </c>
      <c r="GU8">
        <v>0</v>
      </c>
      <c r="GV8">
        <v>0</v>
      </c>
      <c r="GW8">
        <v>0</v>
      </c>
      <c r="GX8">
        <v>0</v>
      </c>
      <c r="GY8">
        <v>0</v>
      </c>
      <c r="GZ8">
        <v>0</v>
      </c>
      <c r="HA8">
        <v>0</v>
      </c>
      <c r="HB8">
        <v>0</v>
      </c>
      <c r="HC8">
        <v>0</v>
      </c>
      <c r="HD8">
        <v>0</v>
      </c>
      <c r="HE8">
        <v>0</v>
      </c>
      <c r="HF8">
        <v>0</v>
      </c>
      <c r="HG8">
        <v>0</v>
      </c>
      <c r="HH8">
        <v>0</v>
      </c>
      <c r="HI8">
        <v>0</v>
      </c>
      <c r="HJ8">
        <v>0</v>
      </c>
      <c r="HK8">
        <v>0</v>
      </c>
      <c r="HL8">
        <v>0</v>
      </c>
      <c r="HM8">
        <v>0</v>
      </c>
      <c r="HN8">
        <v>0</v>
      </c>
      <c r="HO8">
        <v>0</v>
      </c>
      <c r="HP8">
        <v>0</v>
      </c>
      <c r="HQ8">
        <v>0</v>
      </c>
      <c r="HR8">
        <v>0</v>
      </c>
      <c r="HS8">
        <v>0</v>
      </c>
      <c r="HT8">
        <v>0</v>
      </c>
      <c r="HU8">
        <v>0</v>
      </c>
      <c r="HV8">
        <v>0</v>
      </c>
      <c r="HW8">
        <v>0</v>
      </c>
      <c r="HX8">
        <v>0</v>
      </c>
      <c r="HY8">
        <v>0</v>
      </c>
      <c r="HZ8">
        <v>0</v>
      </c>
      <c r="IA8">
        <v>0</v>
      </c>
      <c r="IB8">
        <v>0</v>
      </c>
      <c r="IC8">
        <v>0</v>
      </c>
      <c r="ID8">
        <v>0</v>
      </c>
      <c r="IE8">
        <v>0</v>
      </c>
      <c r="IF8">
        <v>0</v>
      </c>
      <c r="IG8">
        <v>0</v>
      </c>
      <c r="IH8">
        <v>0</v>
      </c>
      <c r="II8">
        <v>0</v>
      </c>
      <c r="IJ8">
        <v>0</v>
      </c>
      <c r="IK8">
        <v>0</v>
      </c>
      <c r="IL8">
        <v>0</v>
      </c>
      <c r="IM8">
        <v>0</v>
      </c>
      <c r="IN8">
        <v>0</v>
      </c>
      <c r="IO8" t="s">
        <v>258</v>
      </c>
      <c r="IP8">
        <v>1</v>
      </c>
      <c r="IQ8">
        <v>0</v>
      </c>
      <c r="IR8">
        <v>1</v>
      </c>
      <c r="IS8">
        <v>0</v>
      </c>
      <c r="IT8">
        <v>0</v>
      </c>
      <c r="IU8">
        <v>0</v>
      </c>
      <c r="IV8">
        <v>0</v>
      </c>
    </row>
    <row r="9" spans="1:256" x14ac:dyDescent="0.25">
      <c r="A9">
        <v>27894</v>
      </c>
      <c r="B9">
        <v>1094917487</v>
      </c>
      <c r="C9" t="s">
        <v>365</v>
      </c>
      <c r="D9" t="s">
        <v>366</v>
      </c>
      <c r="E9" t="s">
        <v>367</v>
      </c>
      <c r="F9">
        <v>3229112</v>
      </c>
      <c r="G9" t="s">
        <v>368</v>
      </c>
      <c r="H9" t="s">
        <v>245</v>
      </c>
      <c r="I9" t="s">
        <v>246</v>
      </c>
      <c r="J9" t="s">
        <v>247</v>
      </c>
      <c r="K9" t="s">
        <v>248</v>
      </c>
      <c r="L9" t="s">
        <v>249</v>
      </c>
      <c r="M9">
        <v>2022</v>
      </c>
      <c r="N9" t="s">
        <v>250</v>
      </c>
      <c r="O9">
        <v>0</v>
      </c>
      <c r="P9" t="s">
        <v>270</v>
      </c>
      <c r="Q9" t="s">
        <v>252</v>
      </c>
      <c r="R9">
        <v>3</v>
      </c>
      <c r="S9">
        <v>3</v>
      </c>
      <c r="T9">
        <v>3</v>
      </c>
      <c r="U9">
        <v>3</v>
      </c>
      <c r="V9">
        <v>3</v>
      </c>
      <c r="W9">
        <v>3</v>
      </c>
      <c r="X9">
        <v>3</v>
      </c>
      <c r="Y9" t="s">
        <v>253</v>
      </c>
      <c r="Z9" t="s">
        <v>254</v>
      </c>
      <c r="AA9" t="s">
        <v>254</v>
      </c>
      <c r="AB9" t="s">
        <v>254</v>
      </c>
      <c r="AC9" t="s">
        <v>254</v>
      </c>
      <c r="AD9">
        <v>1</v>
      </c>
      <c r="AE9">
        <v>1</v>
      </c>
      <c r="AF9">
        <v>1</v>
      </c>
      <c r="AG9">
        <v>1</v>
      </c>
      <c r="AH9" t="s">
        <v>271</v>
      </c>
      <c r="AI9" t="s">
        <v>288</v>
      </c>
      <c r="AJ9" t="s">
        <v>256</v>
      </c>
      <c r="AK9" t="s">
        <v>256</v>
      </c>
      <c r="AL9" t="s">
        <v>256</v>
      </c>
      <c r="AM9" t="s">
        <v>369</v>
      </c>
      <c r="AN9" t="s">
        <v>351</v>
      </c>
      <c r="AO9" t="s">
        <v>253</v>
      </c>
      <c r="AP9" t="s">
        <v>370</v>
      </c>
      <c r="AQ9" t="s">
        <v>253</v>
      </c>
      <c r="AR9" t="s">
        <v>371</v>
      </c>
      <c r="AS9" t="s">
        <v>258</v>
      </c>
      <c r="AT9">
        <v>0</v>
      </c>
      <c r="AU9">
        <v>0</v>
      </c>
      <c r="AV9">
        <v>0</v>
      </c>
      <c r="AW9">
        <v>0</v>
      </c>
      <c r="AX9">
        <v>0</v>
      </c>
      <c r="AY9">
        <v>0</v>
      </c>
      <c r="AZ9">
        <v>0</v>
      </c>
      <c r="BA9">
        <v>0</v>
      </c>
      <c r="BB9">
        <v>0</v>
      </c>
      <c r="BC9">
        <v>0</v>
      </c>
      <c r="BD9">
        <v>1</v>
      </c>
      <c r="BE9" t="s">
        <v>372</v>
      </c>
      <c r="BF9" t="s">
        <v>373</v>
      </c>
      <c r="BG9" t="s">
        <v>374</v>
      </c>
      <c r="BH9" t="s">
        <v>375</v>
      </c>
      <c r="BI9">
        <v>0</v>
      </c>
      <c r="BJ9" t="s">
        <v>376</v>
      </c>
      <c r="BK9" t="s">
        <v>375</v>
      </c>
      <c r="BL9" t="s">
        <v>300</v>
      </c>
      <c r="BM9" t="s">
        <v>258</v>
      </c>
      <c r="BN9">
        <v>1</v>
      </c>
      <c r="BO9">
        <v>1</v>
      </c>
      <c r="BP9">
        <v>0</v>
      </c>
      <c r="BQ9">
        <v>0</v>
      </c>
      <c r="BR9">
        <v>0</v>
      </c>
      <c r="BS9" t="s">
        <v>301</v>
      </c>
      <c r="BT9" t="s">
        <v>256</v>
      </c>
      <c r="BU9" t="s">
        <v>256</v>
      </c>
      <c r="BV9" t="s">
        <v>256</v>
      </c>
      <c r="BW9" t="s">
        <v>258</v>
      </c>
      <c r="BX9">
        <v>0</v>
      </c>
      <c r="BY9">
        <v>0</v>
      </c>
      <c r="BZ9">
        <v>0</v>
      </c>
      <c r="CA9">
        <v>0</v>
      </c>
      <c r="CB9" t="s">
        <v>258</v>
      </c>
      <c r="CC9">
        <v>0</v>
      </c>
      <c r="CD9">
        <v>0</v>
      </c>
      <c r="CE9">
        <v>0</v>
      </c>
      <c r="CF9">
        <v>0</v>
      </c>
      <c r="CG9">
        <v>0</v>
      </c>
      <c r="CH9">
        <v>0</v>
      </c>
      <c r="CI9">
        <v>0</v>
      </c>
      <c r="CJ9">
        <v>0</v>
      </c>
      <c r="CK9">
        <v>0</v>
      </c>
      <c r="CL9">
        <v>0</v>
      </c>
      <c r="CM9">
        <v>0</v>
      </c>
      <c r="CN9" t="s">
        <v>256</v>
      </c>
      <c r="CO9" t="s">
        <v>256</v>
      </c>
      <c r="CP9" t="s">
        <v>256</v>
      </c>
      <c r="CQ9" t="s">
        <v>256</v>
      </c>
      <c r="CR9" t="s">
        <v>256</v>
      </c>
      <c r="CS9" t="s">
        <v>256</v>
      </c>
      <c r="CT9" t="s">
        <v>256</v>
      </c>
      <c r="CU9" t="s">
        <v>258</v>
      </c>
      <c r="CV9">
        <v>0</v>
      </c>
      <c r="CW9">
        <v>0</v>
      </c>
      <c r="CX9">
        <v>0</v>
      </c>
      <c r="CY9">
        <v>0</v>
      </c>
      <c r="CZ9">
        <v>0</v>
      </c>
      <c r="DA9" t="s">
        <v>256</v>
      </c>
      <c r="DB9" t="s">
        <v>256</v>
      </c>
      <c r="DC9" t="s">
        <v>256</v>
      </c>
      <c r="DD9" t="s">
        <v>258</v>
      </c>
      <c r="DE9">
        <v>0</v>
      </c>
      <c r="DF9">
        <v>0</v>
      </c>
      <c r="DG9">
        <v>0</v>
      </c>
      <c r="DH9">
        <v>0</v>
      </c>
      <c r="DI9">
        <v>0</v>
      </c>
      <c r="DJ9">
        <v>0</v>
      </c>
      <c r="DK9">
        <v>0</v>
      </c>
      <c r="DL9">
        <v>0</v>
      </c>
      <c r="DM9">
        <v>0</v>
      </c>
      <c r="DN9">
        <v>0</v>
      </c>
      <c r="DO9">
        <v>0</v>
      </c>
      <c r="DP9" t="s">
        <v>256</v>
      </c>
      <c r="DQ9" t="s">
        <v>256</v>
      </c>
      <c r="DR9" t="s">
        <v>256</v>
      </c>
      <c r="DS9" t="s">
        <v>256</v>
      </c>
      <c r="DT9" t="s">
        <v>256</v>
      </c>
      <c r="DU9" t="s">
        <v>256</v>
      </c>
      <c r="DV9" t="s">
        <v>256</v>
      </c>
      <c r="DW9" t="s">
        <v>256</v>
      </c>
      <c r="DX9" t="s">
        <v>378</v>
      </c>
      <c r="DY9" t="s">
        <v>258</v>
      </c>
      <c r="DZ9">
        <v>0</v>
      </c>
      <c r="EA9">
        <v>0</v>
      </c>
      <c r="EB9">
        <v>0</v>
      </c>
      <c r="EC9">
        <v>0</v>
      </c>
      <c r="ED9">
        <v>0</v>
      </c>
      <c r="EE9">
        <v>1</v>
      </c>
      <c r="EF9">
        <v>2</v>
      </c>
      <c r="EG9">
        <v>2</v>
      </c>
      <c r="EH9" t="s">
        <v>254</v>
      </c>
      <c r="EI9">
        <v>2</v>
      </c>
      <c r="EJ9" t="s">
        <v>253</v>
      </c>
      <c r="EK9" t="s">
        <v>379</v>
      </c>
      <c r="EL9">
        <v>2</v>
      </c>
      <c r="EM9" t="s">
        <v>380</v>
      </c>
      <c r="EN9" t="s">
        <v>258</v>
      </c>
      <c r="EO9">
        <v>0</v>
      </c>
      <c r="EP9">
        <v>0</v>
      </c>
      <c r="EQ9">
        <v>0</v>
      </c>
      <c r="ER9">
        <v>0</v>
      </c>
      <c r="ES9">
        <v>1</v>
      </c>
      <c r="ET9">
        <v>0</v>
      </c>
      <c r="EU9" t="s">
        <v>258</v>
      </c>
      <c r="EV9">
        <v>0</v>
      </c>
      <c r="EW9">
        <v>0</v>
      </c>
      <c r="EX9">
        <v>0</v>
      </c>
      <c r="EY9">
        <v>1</v>
      </c>
      <c r="EZ9">
        <v>0</v>
      </c>
      <c r="FA9" t="s">
        <v>381</v>
      </c>
      <c r="FB9" t="s">
        <v>253</v>
      </c>
      <c r="FC9" t="s">
        <v>253</v>
      </c>
      <c r="FD9" t="s">
        <v>258</v>
      </c>
      <c r="FE9">
        <v>0</v>
      </c>
      <c r="FF9">
        <v>0</v>
      </c>
      <c r="FG9">
        <v>0</v>
      </c>
      <c r="FH9">
        <v>0</v>
      </c>
      <c r="FI9">
        <v>1</v>
      </c>
      <c r="FJ9">
        <v>0</v>
      </c>
      <c r="FK9">
        <v>0</v>
      </c>
      <c r="FL9">
        <v>0</v>
      </c>
      <c r="FM9">
        <v>2022</v>
      </c>
      <c r="FN9" t="s">
        <v>382</v>
      </c>
      <c r="FO9" t="s">
        <v>383</v>
      </c>
      <c r="FP9" t="s">
        <v>384</v>
      </c>
      <c r="FQ9" t="s">
        <v>254</v>
      </c>
      <c r="FR9" t="s">
        <v>124</v>
      </c>
      <c r="FS9" t="s">
        <v>258</v>
      </c>
      <c r="FT9">
        <v>1</v>
      </c>
      <c r="FU9">
        <v>0</v>
      </c>
      <c r="FV9">
        <v>0</v>
      </c>
      <c r="FW9">
        <v>0</v>
      </c>
      <c r="FX9">
        <v>0</v>
      </c>
      <c r="FY9">
        <v>0</v>
      </c>
      <c r="FZ9">
        <v>0</v>
      </c>
      <c r="GA9">
        <v>0</v>
      </c>
      <c r="GB9">
        <v>0</v>
      </c>
      <c r="GC9">
        <v>0</v>
      </c>
      <c r="GD9">
        <v>0</v>
      </c>
      <c r="GE9">
        <v>0</v>
      </c>
      <c r="GF9">
        <v>0</v>
      </c>
      <c r="GG9">
        <v>0</v>
      </c>
      <c r="GH9">
        <v>0</v>
      </c>
      <c r="GI9">
        <v>0</v>
      </c>
      <c r="GJ9">
        <v>0</v>
      </c>
      <c r="GK9">
        <v>0</v>
      </c>
      <c r="GL9">
        <v>0</v>
      </c>
      <c r="GM9">
        <v>0</v>
      </c>
      <c r="GN9">
        <v>0</v>
      </c>
      <c r="GO9">
        <v>0</v>
      </c>
      <c r="GP9">
        <v>0</v>
      </c>
      <c r="GQ9">
        <v>0</v>
      </c>
      <c r="GR9">
        <v>0</v>
      </c>
      <c r="GS9">
        <v>0</v>
      </c>
      <c r="GT9">
        <v>0</v>
      </c>
      <c r="GU9">
        <v>0</v>
      </c>
      <c r="GV9">
        <v>0</v>
      </c>
      <c r="GW9">
        <v>0</v>
      </c>
      <c r="GX9">
        <v>0</v>
      </c>
      <c r="GY9">
        <v>0</v>
      </c>
      <c r="GZ9">
        <v>0</v>
      </c>
      <c r="HA9">
        <v>0</v>
      </c>
      <c r="HB9">
        <v>0</v>
      </c>
      <c r="HC9">
        <v>0</v>
      </c>
      <c r="HD9">
        <v>0</v>
      </c>
      <c r="HE9">
        <v>0</v>
      </c>
      <c r="HF9">
        <v>0</v>
      </c>
      <c r="HG9">
        <v>0</v>
      </c>
      <c r="HH9">
        <v>0</v>
      </c>
      <c r="HI9">
        <v>0</v>
      </c>
      <c r="HJ9">
        <v>0</v>
      </c>
      <c r="HK9">
        <v>0</v>
      </c>
      <c r="HL9">
        <v>0</v>
      </c>
      <c r="HM9">
        <v>0</v>
      </c>
      <c r="HN9">
        <v>0</v>
      </c>
      <c r="HO9">
        <v>0</v>
      </c>
      <c r="HP9">
        <v>0</v>
      </c>
      <c r="HQ9">
        <v>0</v>
      </c>
      <c r="HR9">
        <v>0</v>
      </c>
      <c r="HS9">
        <v>0</v>
      </c>
      <c r="HT9">
        <v>0</v>
      </c>
      <c r="HU9">
        <v>0</v>
      </c>
      <c r="HV9">
        <v>0</v>
      </c>
      <c r="HW9">
        <v>0</v>
      </c>
      <c r="HX9">
        <v>0</v>
      </c>
      <c r="HY9">
        <v>0</v>
      </c>
      <c r="HZ9">
        <v>0</v>
      </c>
      <c r="IA9">
        <v>0</v>
      </c>
      <c r="IB9">
        <v>0</v>
      </c>
      <c r="IC9">
        <v>0</v>
      </c>
      <c r="ID9">
        <v>0</v>
      </c>
      <c r="IE9">
        <v>0</v>
      </c>
      <c r="IF9">
        <v>0</v>
      </c>
      <c r="IG9">
        <v>0</v>
      </c>
      <c r="IH9">
        <v>0</v>
      </c>
      <c r="II9">
        <v>0</v>
      </c>
      <c r="IJ9">
        <v>0</v>
      </c>
      <c r="IK9">
        <v>0</v>
      </c>
      <c r="IL9">
        <v>0</v>
      </c>
      <c r="IM9">
        <v>0</v>
      </c>
      <c r="IN9">
        <v>0</v>
      </c>
      <c r="IO9" t="s">
        <v>258</v>
      </c>
      <c r="IP9">
        <v>1</v>
      </c>
      <c r="IQ9">
        <v>1</v>
      </c>
      <c r="IR9">
        <v>0</v>
      </c>
      <c r="IS9">
        <v>0</v>
      </c>
      <c r="IT9">
        <v>0</v>
      </c>
      <c r="IU9">
        <v>0</v>
      </c>
      <c r="IV9">
        <v>0</v>
      </c>
    </row>
    <row r="10" spans="1:256" x14ac:dyDescent="0.25">
      <c r="A10">
        <v>547112</v>
      </c>
      <c r="B10">
        <v>1085337944</v>
      </c>
      <c r="C10" t="s">
        <v>2251</v>
      </c>
      <c r="D10" t="s">
        <v>2252</v>
      </c>
      <c r="E10" t="s">
        <v>2253</v>
      </c>
      <c r="F10">
        <v>3234567339</v>
      </c>
      <c r="G10" t="s">
        <v>2254</v>
      </c>
      <c r="H10" t="s">
        <v>245</v>
      </c>
      <c r="I10" t="s">
        <v>246</v>
      </c>
      <c r="J10" t="s">
        <v>247</v>
      </c>
      <c r="K10" t="s">
        <v>248</v>
      </c>
      <c r="L10" t="s">
        <v>249</v>
      </c>
      <c r="M10">
        <v>2023</v>
      </c>
      <c r="N10" t="s">
        <v>250</v>
      </c>
      <c r="O10">
        <v>0</v>
      </c>
      <c r="P10" t="s">
        <v>270</v>
      </c>
      <c r="Q10" t="s">
        <v>653</v>
      </c>
      <c r="R10">
        <v>5</v>
      </c>
      <c r="S10">
        <v>5</v>
      </c>
      <c r="T10">
        <v>4</v>
      </c>
      <c r="U10">
        <v>4</v>
      </c>
      <c r="V10">
        <v>5</v>
      </c>
      <c r="W10">
        <v>5</v>
      </c>
      <c r="X10">
        <v>4</v>
      </c>
      <c r="Y10" t="s">
        <v>253</v>
      </c>
      <c r="Z10" t="s">
        <v>254</v>
      </c>
      <c r="AA10" t="s">
        <v>254</v>
      </c>
      <c r="AB10" t="s">
        <v>254</v>
      </c>
      <c r="AC10" t="s">
        <v>254</v>
      </c>
      <c r="AD10">
        <v>3</v>
      </c>
      <c r="AE10">
        <v>2</v>
      </c>
      <c r="AF10">
        <v>4</v>
      </c>
      <c r="AG10">
        <v>3</v>
      </c>
      <c r="AH10" t="s">
        <v>271</v>
      </c>
      <c r="AI10" t="s">
        <v>288</v>
      </c>
      <c r="AJ10" t="s">
        <v>256</v>
      </c>
      <c r="AK10" t="s">
        <v>256</v>
      </c>
      <c r="AL10" t="s">
        <v>256</v>
      </c>
      <c r="AM10" t="s">
        <v>369</v>
      </c>
      <c r="AN10" t="s">
        <v>290</v>
      </c>
      <c r="AO10" t="s">
        <v>253</v>
      </c>
      <c r="AP10" t="s">
        <v>291</v>
      </c>
      <c r="AQ10" t="s">
        <v>253</v>
      </c>
      <c r="AR10" t="s">
        <v>371</v>
      </c>
      <c r="AS10" t="s">
        <v>258</v>
      </c>
      <c r="AT10">
        <v>0</v>
      </c>
      <c r="AU10">
        <v>0</v>
      </c>
      <c r="AV10">
        <v>0</v>
      </c>
      <c r="AW10">
        <v>0</v>
      </c>
      <c r="AX10">
        <v>0</v>
      </c>
      <c r="AY10">
        <v>0</v>
      </c>
      <c r="AZ10">
        <v>0</v>
      </c>
      <c r="BA10">
        <v>0</v>
      </c>
      <c r="BB10">
        <v>0</v>
      </c>
      <c r="BC10">
        <v>0</v>
      </c>
      <c r="BD10">
        <v>1</v>
      </c>
      <c r="BE10" t="s">
        <v>372</v>
      </c>
      <c r="BF10" t="s">
        <v>2255</v>
      </c>
      <c r="BG10" t="s">
        <v>2256</v>
      </c>
      <c r="BH10" t="s">
        <v>2257</v>
      </c>
      <c r="BI10">
        <v>27312434</v>
      </c>
      <c r="BJ10" t="s">
        <v>2258</v>
      </c>
      <c r="BK10" t="s">
        <v>982</v>
      </c>
      <c r="BL10" t="s">
        <v>507</v>
      </c>
      <c r="BM10" t="s">
        <v>258</v>
      </c>
      <c r="BN10">
        <v>1</v>
      </c>
      <c r="BO10">
        <v>0</v>
      </c>
      <c r="BP10">
        <v>0</v>
      </c>
      <c r="BQ10">
        <v>0</v>
      </c>
      <c r="BR10">
        <v>0</v>
      </c>
      <c r="BS10" t="s">
        <v>301</v>
      </c>
      <c r="BT10" t="s">
        <v>256</v>
      </c>
      <c r="BU10" t="s">
        <v>256</v>
      </c>
      <c r="BV10" t="s">
        <v>256</v>
      </c>
      <c r="BW10" t="s">
        <v>258</v>
      </c>
      <c r="BX10">
        <v>0</v>
      </c>
      <c r="BY10">
        <v>0</v>
      </c>
      <c r="BZ10">
        <v>0</v>
      </c>
      <c r="CA10">
        <v>0</v>
      </c>
      <c r="CB10" t="s">
        <v>258</v>
      </c>
      <c r="CC10">
        <v>0</v>
      </c>
      <c r="CD10">
        <v>0</v>
      </c>
      <c r="CE10">
        <v>0</v>
      </c>
      <c r="CF10">
        <v>0</v>
      </c>
      <c r="CG10">
        <v>0</v>
      </c>
      <c r="CH10">
        <v>0</v>
      </c>
      <c r="CI10">
        <v>0</v>
      </c>
      <c r="CJ10">
        <v>0</v>
      </c>
      <c r="CK10">
        <v>0</v>
      </c>
      <c r="CL10">
        <v>0</v>
      </c>
      <c r="CM10">
        <v>0</v>
      </c>
      <c r="CN10" t="s">
        <v>256</v>
      </c>
      <c r="CO10" t="s">
        <v>256</v>
      </c>
      <c r="CP10" t="s">
        <v>256</v>
      </c>
      <c r="CQ10" t="s">
        <v>256</v>
      </c>
      <c r="CR10" t="s">
        <v>256</v>
      </c>
      <c r="CS10" t="s">
        <v>256</v>
      </c>
      <c r="CT10" t="s">
        <v>256</v>
      </c>
      <c r="CU10" t="s">
        <v>258</v>
      </c>
      <c r="CV10">
        <v>0</v>
      </c>
      <c r="CW10">
        <v>0</v>
      </c>
      <c r="CX10">
        <v>0</v>
      </c>
      <c r="CY10">
        <v>0</v>
      </c>
      <c r="CZ10">
        <v>0</v>
      </c>
      <c r="DA10" t="s">
        <v>256</v>
      </c>
      <c r="DB10" t="s">
        <v>256</v>
      </c>
      <c r="DC10" t="s">
        <v>256</v>
      </c>
      <c r="DD10" t="s">
        <v>258</v>
      </c>
      <c r="DE10">
        <v>0</v>
      </c>
      <c r="DF10">
        <v>0</v>
      </c>
      <c r="DG10">
        <v>0</v>
      </c>
      <c r="DH10">
        <v>0</v>
      </c>
      <c r="DI10">
        <v>0</v>
      </c>
      <c r="DJ10">
        <v>0</v>
      </c>
      <c r="DK10">
        <v>0</v>
      </c>
      <c r="DL10">
        <v>0</v>
      </c>
      <c r="DM10">
        <v>0</v>
      </c>
      <c r="DN10">
        <v>0</v>
      </c>
      <c r="DO10">
        <v>0</v>
      </c>
      <c r="DP10" t="s">
        <v>256</v>
      </c>
      <c r="DQ10" t="s">
        <v>256</v>
      </c>
      <c r="DR10" t="s">
        <v>256</v>
      </c>
      <c r="DS10" t="s">
        <v>256</v>
      </c>
      <c r="DT10" t="s">
        <v>256</v>
      </c>
      <c r="DU10" t="s">
        <v>256</v>
      </c>
      <c r="DV10" t="s">
        <v>256</v>
      </c>
      <c r="DW10" t="s">
        <v>256</v>
      </c>
      <c r="DX10" t="s">
        <v>253</v>
      </c>
      <c r="DY10" t="s">
        <v>258</v>
      </c>
      <c r="DZ10">
        <v>0</v>
      </c>
      <c r="EA10">
        <v>0</v>
      </c>
      <c r="EB10">
        <v>0</v>
      </c>
      <c r="EC10">
        <v>0</v>
      </c>
      <c r="ED10">
        <v>1</v>
      </c>
      <c r="EE10">
        <v>1</v>
      </c>
      <c r="EF10">
        <v>5</v>
      </c>
      <c r="EG10">
        <v>5</v>
      </c>
      <c r="EH10" t="s">
        <v>253</v>
      </c>
      <c r="EI10">
        <v>5</v>
      </c>
      <c r="EJ10" t="s">
        <v>253</v>
      </c>
      <c r="EK10" t="s">
        <v>259</v>
      </c>
      <c r="EL10">
        <v>4</v>
      </c>
      <c r="EM10" t="s">
        <v>2259</v>
      </c>
      <c r="EN10" t="s">
        <v>258</v>
      </c>
      <c r="EO10">
        <v>0</v>
      </c>
      <c r="EP10">
        <v>0</v>
      </c>
      <c r="EQ10">
        <v>0</v>
      </c>
      <c r="ER10">
        <v>0</v>
      </c>
      <c r="ES10">
        <v>1</v>
      </c>
      <c r="ET10">
        <v>0</v>
      </c>
      <c r="EU10" t="s">
        <v>258</v>
      </c>
      <c r="EV10">
        <v>0</v>
      </c>
      <c r="EW10">
        <v>0</v>
      </c>
      <c r="EX10">
        <v>0</v>
      </c>
      <c r="EY10">
        <v>0</v>
      </c>
      <c r="EZ10">
        <v>1</v>
      </c>
      <c r="FA10" t="s">
        <v>2260</v>
      </c>
      <c r="FB10" t="s">
        <v>254</v>
      </c>
      <c r="FC10" t="s">
        <v>256</v>
      </c>
      <c r="FD10" t="s">
        <v>258</v>
      </c>
      <c r="FE10">
        <v>0</v>
      </c>
      <c r="FF10">
        <v>0</v>
      </c>
      <c r="FG10">
        <v>0</v>
      </c>
      <c r="FH10">
        <v>0</v>
      </c>
      <c r="FI10">
        <v>0</v>
      </c>
      <c r="FJ10">
        <v>0</v>
      </c>
      <c r="FK10">
        <v>0</v>
      </c>
      <c r="FL10">
        <v>0</v>
      </c>
      <c r="FM10" t="s">
        <v>256</v>
      </c>
      <c r="FN10" t="s">
        <v>256</v>
      </c>
      <c r="FO10" t="s">
        <v>256</v>
      </c>
      <c r="FP10" t="s">
        <v>256</v>
      </c>
      <c r="FQ10" t="s">
        <v>254</v>
      </c>
      <c r="FR10" t="s">
        <v>124</v>
      </c>
      <c r="FS10" t="s">
        <v>258</v>
      </c>
      <c r="FT10">
        <v>1</v>
      </c>
      <c r="FU10">
        <v>0</v>
      </c>
      <c r="FV10">
        <v>0</v>
      </c>
      <c r="FW10">
        <v>0</v>
      </c>
      <c r="FX10">
        <v>0</v>
      </c>
      <c r="FY10">
        <v>0</v>
      </c>
      <c r="FZ10">
        <v>0</v>
      </c>
      <c r="GA10">
        <v>0</v>
      </c>
      <c r="GB10">
        <v>0</v>
      </c>
      <c r="GC10">
        <v>0</v>
      </c>
      <c r="GD10">
        <v>0</v>
      </c>
      <c r="GE10">
        <v>0</v>
      </c>
      <c r="GF10">
        <v>0</v>
      </c>
      <c r="GG10">
        <v>0</v>
      </c>
      <c r="GH10">
        <v>0</v>
      </c>
      <c r="GI10">
        <v>0</v>
      </c>
      <c r="GJ10">
        <v>0</v>
      </c>
      <c r="GK10">
        <v>0</v>
      </c>
      <c r="GL10">
        <v>0</v>
      </c>
      <c r="GM10">
        <v>0</v>
      </c>
      <c r="GN10">
        <v>0</v>
      </c>
      <c r="GO10">
        <v>0</v>
      </c>
      <c r="GP10">
        <v>0</v>
      </c>
      <c r="GQ10">
        <v>0</v>
      </c>
      <c r="GR10">
        <v>0</v>
      </c>
      <c r="GS10">
        <v>0</v>
      </c>
      <c r="GT10">
        <v>0</v>
      </c>
      <c r="GU10">
        <v>0</v>
      </c>
      <c r="GV10">
        <v>0</v>
      </c>
      <c r="GW10">
        <v>0</v>
      </c>
      <c r="GX10">
        <v>0</v>
      </c>
      <c r="GY10">
        <v>0</v>
      </c>
      <c r="GZ10">
        <v>0</v>
      </c>
      <c r="HA10">
        <v>0</v>
      </c>
      <c r="HB10">
        <v>0</v>
      </c>
      <c r="HC10">
        <v>0</v>
      </c>
      <c r="HD10">
        <v>0</v>
      </c>
      <c r="HE10">
        <v>0</v>
      </c>
      <c r="HF10">
        <v>0</v>
      </c>
      <c r="HG10">
        <v>0</v>
      </c>
      <c r="HH10">
        <v>0</v>
      </c>
      <c r="HI10">
        <v>0</v>
      </c>
      <c r="HJ10">
        <v>0</v>
      </c>
      <c r="HK10">
        <v>0</v>
      </c>
      <c r="HL10">
        <v>0</v>
      </c>
      <c r="HM10">
        <v>0</v>
      </c>
      <c r="HN10">
        <v>0</v>
      </c>
      <c r="HO10">
        <v>0</v>
      </c>
      <c r="HP10">
        <v>0</v>
      </c>
      <c r="HQ10">
        <v>0</v>
      </c>
      <c r="HR10">
        <v>0</v>
      </c>
      <c r="HS10">
        <v>0</v>
      </c>
      <c r="HT10">
        <v>0</v>
      </c>
      <c r="HU10">
        <v>0</v>
      </c>
      <c r="HV10">
        <v>0</v>
      </c>
      <c r="HW10">
        <v>0</v>
      </c>
      <c r="HX10">
        <v>0</v>
      </c>
      <c r="HY10">
        <v>0</v>
      </c>
      <c r="HZ10">
        <v>0</v>
      </c>
      <c r="IA10">
        <v>0</v>
      </c>
      <c r="IB10">
        <v>0</v>
      </c>
      <c r="IC10">
        <v>0</v>
      </c>
      <c r="ID10">
        <v>0</v>
      </c>
      <c r="IE10">
        <v>0</v>
      </c>
      <c r="IF10">
        <v>0</v>
      </c>
      <c r="IG10">
        <v>0</v>
      </c>
      <c r="IH10">
        <v>0</v>
      </c>
      <c r="II10">
        <v>0</v>
      </c>
      <c r="IJ10">
        <v>0</v>
      </c>
      <c r="IK10">
        <v>0</v>
      </c>
      <c r="IL10">
        <v>0</v>
      </c>
      <c r="IM10">
        <v>0</v>
      </c>
      <c r="IN10">
        <v>0</v>
      </c>
      <c r="IO10" t="s">
        <v>258</v>
      </c>
      <c r="IP10">
        <v>0</v>
      </c>
      <c r="IQ10">
        <v>0</v>
      </c>
      <c r="IR10">
        <v>1</v>
      </c>
      <c r="IS10">
        <v>1</v>
      </c>
      <c r="IT10">
        <v>1</v>
      </c>
      <c r="IU10">
        <v>1</v>
      </c>
      <c r="IV10">
        <v>0</v>
      </c>
    </row>
    <row r="11" spans="1:256" x14ac:dyDescent="0.25">
      <c r="A11">
        <v>543439</v>
      </c>
      <c r="B11">
        <v>1087559869</v>
      </c>
      <c r="C11" t="s">
        <v>2132</v>
      </c>
      <c r="D11" t="s">
        <v>2133</v>
      </c>
      <c r="E11" t="s">
        <v>2134</v>
      </c>
      <c r="F11">
        <v>3146400958</v>
      </c>
      <c r="G11" t="s">
        <v>2135</v>
      </c>
      <c r="H11" t="s">
        <v>636</v>
      </c>
      <c r="I11" t="s">
        <v>246</v>
      </c>
      <c r="J11" t="s">
        <v>247</v>
      </c>
      <c r="K11" t="s">
        <v>248</v>
      </c>
      <c r="L11" t="s">
        <v>249</v>
      </c>
      <c r="M11">
        <v>2023</v>
      </c>
      <c r="N11" t="s">
        <v>250</v>
      </c>
      <c r="O11">
        <v>0</v>
      </c>
      <c r="P11" t="s">
        <v>414</v>
      </c>
      <c r="Q11" t="s">
        <v>653</v>
      </c>
      <c r="R11">
        <v>4</v>
      </c>
      <c r="S11">
        <v>4</v>
      </c>
      <c r="T11">
        <v>4</v>
      </c>
      <c r="U11">
        <v>5</v>
      </c>
      <c r="V11">
        <v>4</v>
      </c>
      <c r="W11">
        <v>4</v>
      </c>
      <c r="X11">
        <v>5</v>
      </c>
      <c r="Y11" t="s">
        <v>253</v>
      </c>
      <c r="Z11" t="s">
        <v>254</v>
      </c>
      <c r="AA11" t="s">
        <v>254</v>
      </c>
      <c r="AB11" t="s">
        <v>254</v>
      </c>
      <c r="AC11" t="s">
        <v>254</v>
      </c>
      <c r="AD11">
        <v>4</v>
      </c>
      <c r="AE11">
        <v>4</v>
      </c>
      <c r="AF11">
        <v>4</v>
      </c>
      <c r="AG11">
        <v>4</v>
      </c>
      <c r="AH11" t="s">
        <v>255</v>
      </c>
      <c r="AI11" t="s">
        <v>256</v>
      </c>
      <c r="AJ11" t="s">
        <v>256</v>
      </c>
      <c r="AK11" t="s">
        <v>343</v>
      </c>
      <c r="AL11" t="s">
        <v>256</v>
      </c>
      <c r="AM11" t="s">
        <v>256</v>
      </c>
      <c r="AN11" t="s">
        <v>256</v>
      </c>
      <c r="AO11" t="s">
        <v>256</v>
      </c>
      <c r="AP11" t="s">
        <v>256</v>
      </c>
      <c r="AQ11" t="s">
        <v>256</v>
      </c>
      <c r="AR11" t="s">
        <v>256</v>
      </c>
      <c r="AS11" t="s">
        <v>258</v>
      </c>
      <c r="AT11">
        <v>0</v>
      </c>
      <c r="AU11">
        <v>0</v>
      </c>
      <c r="AV11">
        <v>0</v>
      </c>
      <c r="AW11">
        <v>0</v>
      </c>
      <c r="AX11">
        <v>0</v>
      </c>
      <c r="AY11">
        <v>0</v>
      </c>
      <c r="AZ11">
        <v>0</v>
      </c>
      <c r="BA11">
        <v>0</v>
      </c>
      <c r="BB11">
        <v>0</v>
      </c>
      <c r="BC11">
        <v>0</v>
      </c>
      <c r="BD11">
        <v>0</v>
      </c>
      <c r="BE11" t="s">
        <v>256</v>
      </c>
      <c r="BF11" t="s">
        <v>256</v>
      </c>
      <c r="BG11" t="s">
        <v>256</v>
      </c>
      <c r="BH11" t="s">
        <v>256</v>
      </c>
      <c r="BI11" t="s">
        <v>256</v>
      </c>
      <c r="BJ11" t="s">
        <v>256</v>
      </c>
      <c r="BK11" t="s">
        <v>256</v>
      </c>
      <c r="BL11" t="s">
        <v>256</v>
      </c>
      <c r="BM11" t="s">
        <v>258</v>
      </c>
      <c r="BN11">
        <v>0</v>
      </c>
      <c r="BO11">
        <v>0</v>
      </c>
      <c r="BP11">
        <v>0</v>
      </c>
      <c r="BQ11">
        <v>0</v>
      </c>
      <c r="BR11">
        <v>0</v>
      </c>
      <c r="BS11" t="s">
        <v>256</v>
      </c>
      <c r="BT11" t="s">
        <v>256</v>
      </c>
      <c r="BU11" t="s">
        <v>256</v>
      </c>
      <c r="BV11" t="s">
        <v>256</v>
      </c>
      <c r="BW11" t="s">
        <v>258</v>
      </c>
      <c r="BX11">
        <v>0</v>
      </c>
      <c r="BY11">
        <v>0</v>
      </c>
      <c r="BZ11">
        <v>0</v>
      </c>
      <c r="CA11">
        <v>0</v>
      </c>
      <c r="CB11" t="s">
        <v>258</v>
      </c>
      <c r="CC11">
        <v>0</v>
      </c>
      <c r="CD11">
        <v>0</v>
      </c>
      <c r="CE11">
        <v>0</v>
      </c>
      <c r="CF11">
        <v>0</v>
      </c>
      <c r="CG11">
        <v>0</v>
      </c>
      <c r="CH11">
        <v>0</v>
      </c>
      <c r="CI11">
        <v>0</v>
      </c>
      <c r="CJ11">
        <v>0</v>
      </c>
      <c r="CK11">
        <v>0</v>
      </c>
      <c r="CL11">
        <v>0</v>
      </c>
      <c r="CM11">
        <v>0</v>
      </c>
      <c r="CN11" t="s">
        <v>256</v>
      </c>
      <c r="CO11" t="s">
        <v>256</v>
      </c>
      <c r="CP11" t="s">
        <v>256</v>
      </c>
      <c r="CQ11" t="s">
        <v>256</v>
      </c>
      <c r="CR11" t="s">
        <v>256</v>
      </c>
      <c r="CS11" t="s">
        <v>256</v>
      </c>
      <c r="CT11" t="s">
        <v>256</v>
      </c>
      <c r="CU11" t="s">
        <v>258</v>
      </c>
      <c r="CV11">
        <v>0</v>
      </c>
      <c r="CW11">
        <v>0</v>
      </c>
      <c r="CX11">
        <v>0</v>
      </c>
      <c r="CY11">
        <v>0</v>
      </c>
      <c r="CZ11">
        <v>0</v>
      </c>
      <c r="DA11" t="s">
        <v>256</v>
      </c>
      <c r="DB11" t="s">
        <v>256</v>
      </c>
      <c r="DC11" t="s">
        <v>256</v>
      </c>
      <c r="DD11" t="s">
        <v>258</v>
      </c>
      <c r="DE11">
        <v>0</v>
      </c>
      <c r="DF11">
        <v>0</v>
      </c>
      <c r="DG11">
        <v>0</v>
      </c>
      <c r="DH11">
        <v>0</v>
      </c>
      <c r="DI11">
        <v>0</v>
      </c>
      <c r="DJ11">
        <v>0</v>
      </c>
      <c r="DK11">
        <v>0</v>
      </c>
      <c r="DL11">
        <v>0</v>
      </c>
      <c r="DM11">
        <v>0</v>
      </c>
      <c r="DN11">
        <v>0</v>
      </c>
      <c r="DO11">
        <v>0</v>
      </c>
      <c r="DP11" t="s">
        <v>256</v>
      </c>
      <c r="DQ11" t="s">
        <v>256</v>
      </c>
      <c r="DR11" t="s">
        <v>256</v>
      </c>
      <c r="DS11" t="s">
        <v>256</v>
      </c>
      <c r="DT11" t="s">
        <v>256</v>
      </c>
      <c r="DU11" t="s">
        <v>256</v>
      </c>
      <c r="DV11" t="s">
        <v>256</v>
      </c>
      <c r="DW11" t="s">
        <v>256</v>
      </c>
      <c r="DX11" t="s">
        <v>254</v>
      </c>
      <c r="DY11" t="s">
        <v>258</v>
      </c>
      <c r="DZ11">
        <v>0</v>
      </c>
      <c r="EA11">
        <v>0</v>
      </c>
      <c r="EB11">
        <v>0</v>
      </c>
      <c r="EC11">
        <v>0</v>
      </c>
      <c r="ED11">
        <v>1</v>
      </c>
      <c r="EE11">
        <v>0</v>
      </c>
      <c r="EF11">
        <v>5</v>
      </c>
      <c r="EG11">
        <v>4</v>
      </c>
      <c r="EH11" t="s">
        <v>253</v>
      </c>
      <c r="EI11">
        <v>5</v>
      </c>
      <c r="EJ11" t="s">
        <v>253</v>
      </c>
      <c r="EK11" t="s">
        <v>259</v>
      </c>
      <c r="EL11">
        <v>5</v>
      </c>
      <c r="EM11" t="s">
        <v>2136</v>
      </c>
      <c r="EN11" t="s">
        <v>258</v>
      </c>
      <c r="EO11">
        <v>0</v>
      </c>
      <c r="EP11">
        <v>0</v>
      </c>
      <c r="EQ11">
        <v>0</v>
      </c>
      <c r="ER11">
        <v>0</v>
      </c>
      <c r="ES11">
        <v>0</v>
      </c>
      <c r="ET11">
        <v>1</v>
      </c>
      <c r="EU11" t="s">
        <v>258</v>
      </c>
      <c r="EV11">
        <v>0</v>
      </c>
      <c r="EW11">
        <v>0</v>
      </c>
      <c r="EX11">
        <v>0</v>
      </c>
      <c r="EY11">
        <v>1</v>
      </c>
      <c r="EZ11">
        <v>0</v>
      </c>
      <c r="FA11" t="s">
        <v>256</v>
      </c>
      <c r="FB11" t="s">
        <v>254</v>
      </c>
      <c r="FC11" t="s">
        <v>256</v>
      </c>
      <c r="FD11" t="s">
        <v>258</v>
      </c>
      <c r="FE11">
        <v>0</v>
      </c>
      <c r="FF11">
        <v>0</v>
      </c>
      <c r="FG11">
        <v>0</v>
      </c>
      <c r="FH11">
        <v>0</v>
      </c>
      <c r="FI11">
        <v>0</v>
      </c>
      <c r="FJ11">
        <v>0</v>
      </c>
      <c r="FK11">
        <v>0</v>
      </c>
      <c r="FL11">
        <v>0</v>
      </c>
      <c r="FM11" t="s">
        <v>256</v>
      </c>
      <c r="FN11" t="s">
        <v>256</v>
      </c>
      <c r="FO11" t="s">
        <v>256</v>
      </c>
      <c r="FP11" t="s">
        <v>256</v>
      </c>
      <c r="FQ11" t="s">
        <v>254</v>
      </c>
      <c r="FR11" t="s">
        <v>124</v>
      </c>
      <c r="FS11" t="s">
        <v>258</v>
      </c>
      <c r="FT11">
        <v>1</v>
      </c>
      <c r="FU11">
        <v>0</v>
      </c>
      <c r="FV11">
        <v>0</v>
      </c>
      <c r="FW11">
        <v>0</v>
      </c>
      <c r="FX11">
        <v>0</v>
      </c>
      <c r="FY11">
        <v>0</v>
      </c>
      <c r="FZ11">
        <v>0</v>
      </c>
      <c r="GA11">
        <v>0</v>
      </c>
      <c r="GB11">
        <v>0</v>
      </c>
      <c r="GC11">
        <v>0</v>
      </c>
      <c r="GD11">
        <v>0</v>
      </c>
      <c r="GE11">
        <v>0</v>
      </c>
      <c r="GF11">
        <v>0</v>
      </c>
      <c r="GG11">
        <v>0</v>
      </c>
      <c r="GH11">
        <v>0</v>
      </c>
      <c r="GI11">
        <v>0</v>
      </c>
      <c r="GJ11">
        <v>0</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0</v>
      </c>
      <c r="HF11">
        <v>0</v>
      </c>
      <c r="HG11">
        <v>0</v>
      </c>
      <c r="HH11">
        <v>0</v>
      </c>
      <c r="HI11">
        <v>0</v>
      </c>
      <c r="HJ11">
        <v>0</v>
      </c>
      <c r="HK11">
        <v>0</v>
      </c>
      <c r="HL11">
        <v>0</v>
      </c>
      <c r="HM11">
        <v>0</v>
      </c>
      <c r="HN11">
        <v>0</v>
      </c>
      <c r="HO11">
        <v>0</v>
      </c>
      <c r="HP11">
        <v>0</v>
      </c>
      <c r="HQ11">
        <v>0</v>
      </c>
      <c r="HR11">
        <v>0</v>
      </c>
      <c r="HS11">
        <v>0</v>
      </c>
      <c r="HT11">
        <v>0</v>
      </c>
      <c r="HU11">
        <v>0</v>
      </c>
      <c r="HV11">
        <v>0</v>
      </c>
      <c r="HW11">
        <v>0</v>
      </c>
      <c r="HX11">
        <v>0</v>
      </c>
      <c r="HY11">
        <v>0</v>
      </c>
      <c r="HZ11">
        <v>0</v>
      </c>
      <c r="IA11">
        <v>0</v>
      </c>
      <c r="IB11">
        <v>0</v>
      </c>
      <c r="IC11">
        <v>0</v>
      </c>
      <c r="ID11">
        <v>0</v>
      </c>
      <c r="IE11">
        <v>0</v>
      </c>
      <c r="IF11">
        <v>0</v>
      </c>
      <c r="IG11">
        <v>0</v>
      </c>
      <c r="IH11">
        <v>0</v>
      </c>
      <c r="II11">
        <v>0</v>
      </c>
      <c r="IJ11">
        <v>0</v>
      </c>
      <c r="IK11">
        <v>0</v>
      </c>
      <c r="IL11">
        <v>0</v>
      </c>
      <c r="IM11">
        <v>0</v>
      </c>
      <c r="IN11">
        <v>0</v>
      </c>
      <c r="IO11" t="s">
        <v>258</v>
      </c>
      <c r="IP11">
        <v>1</v>
      </c>
      <c r="IQ11">
        <v>1</v>
      </c>
      <c r="IR11">
        <v>1</v>
      </c>
      <c r="IS11">
        <v>1</v>
      </c>
      <c r="IT11">
        <v>0</v>
      </c>
      <c r="IU11">
        <v>0</v>
      </c>
      <c r="IV11">
        <v>0</v>
      </c>
    </row>
    <row r="12" spans="1:256" x14ac:dyDescent="0.25">
      <c r="A12">
        <v>543101</v>
      </c>
      <c r="B12">
        <v>1088356365</v>
      </c>
      <c r="C12" t="s">
        <v>1881</v>
      </c>
      <c r="D12" t="s">
        <v>2126</v>
      </c>
      <c r="E12" t="s">
        <v>2127</v>
      </c>
      <c r="F12">
        <v>3196502544</v>
      </c>
      <c r="G12" t="s">
        <v>2128</v>
      </c>
      <c r="H12" t="s">
        <v>245</v>
      </c>
      <c r="I12" t="s">
        <v>246</v>
      </c>
      <c r="J12" t="s">
        <v>247</v>
      </c>
      <c r="K12" t="s">
        <v>248</v>
      </c>
      <c r="L12" t="s">
        <v>249</v>
      </c>
      <c r="M12">
        <v>2022</v>
      </c>
      <c r="N12" t="s">
        <v>250</v>
      </c>
      <c r="O12">
        <v>0</v>
      </c>
      <c r="P12" t="s">
        <v>270</v>
      </c>
      <c r="Q12" t="s">
        <v>252</v>
      </c>
      <c r="R12">
        <v>4</v>
      </c>
      <c r="S12">
        <v>3</v>
      </c>
      <c r="T12">
        <v>3</v>
      </c>
      <c r="U12">
        <v>5</v>
      </c>
      <c r="V12">
        <v>3</v>
      </c>
      <c r="W12">
        <v>5</v>
      </c>
      <c r="X12">
        <v>5</v>
      </c>
      <c r="Y12" t="s">
        <v>253</v>
      </c>
      <c r="Z12" t="s">
        <v>253</v>
      </c>
      <c r="AA12" t="s">
        <v>254</v>
      </c>
      <c r="AB12" t="s">
        <v>254</v>
      </c>
      <c r="AC12" t="s">
        <v>254</v>
      </c>
      <c r="AD12">
        <v>3</v>
      </c>
      <c r="AE12">
        <v>3</v>
      </c>
      <c r="AF12">
        <v>4</v>
      </c>
      <c r="AG12">
        <v>4</v>
      </c>
      <c r="AH12" t="s">
        <v>448</v>
      </c>
      <c r="AI12" t="s">
        <v>256</v>
      </c>
      <c r="AJ12" t="s">
        <v>256</v>
      </c>
      <c r="AK12" t="s">
        <v>256</v>
      </c>
      <c r="AL12" t="s">
        <v>256</v>
      </c>
      <c r="AM12" t="s">
        <v>256</v>
      </c>
      <c r="AN12" t="s">
        <v>256</v>
      </c>
      <c r="AO12" t="s">
        <v>256</v>
      </c>
      <c r="AP12" t="s">
        <v>256</v>
      </c>
      <c r="AQ12" t="s">
        <v>256</v>
      </c>
      <c r="AR12" t="s">
        <v>256</v>
      </c>
      <c r="AS12" t="s">
        <v>258</v>
      </c>
      <c r="AT12">
        <v>0</v>
      </c>
      <c r="AU12">
        <v>0</v>
      </c>
      <c r="AV12">
        <v>0</v>
      </c>
      <c r="AW12">
        <v>0</v>
      </c>
      <c r="AX12">
        <v>0</v>
      </c>
      <c r="AY12">
        <v>0</v>
      </c>
      <c r="AZ12">
        <v>0</v>
      </c>
      <c r="BA12">
        <v>0</v>
      </c>
      <c r="BB12">
        <v>0</v>
      </c>
      <c r="BC12">
        <v>0</v>
      </c>
      <c r="BD12">
        <v>0</v>
      </c>
      <c r="BE12" t="s">
        <v>256</v>
      </c>
      <c r="BF12" t="s">
        <v>256</v>
      </c>
      <c r="BG12" t="s">
        <v>256</v>
      </c>
      <c r="BH12" t="s">
        <v>256</v>
      </c>
      <c r="BI12" t="s">
        <v>256</v>
      </c>
      <c r="BJ12" t="s">
        <v>256</v>
      </c>
      <c r="BK12" t="s">
        <v>256</v>
      </c>
      <c r="BL12" t="s">
        <v>256</v>
      </c>
      <c r="BM12" t="s">
        <v>258</v>
      </c>
      <c r="BN12">
        <v>0</v>
      </c>
      <c r="BO12">
        <v>0</v>
      </c>
      <c r="BP12">
        <v>0</v>
      </c>
      <c r="BQ12">
        <v>0</v>
      </c>
      <c r="BR12">
        <v>0</v>
      </c>
      <c r="BS12" t="s">
        <v>256</v>
      </c>
      <c r="BT12" t="s">
        <v>256</v>
      </c>
      <c r="BU12" t="s">
        <v>256</v>
      </c>
      <c r="BV12" t="s">
        <v>256</v>
      </c>
      <c r="BW12" t="s">
        <v>258</v>
      </c>
      <c r="BX12">
        <v>0</v>
      </c>
      <c r="BY12">
        <v>0</v>
      </c>
      <c r="BZ12">
        <v>0</v>
      </c>
      <c r="CA12">
        <v>0</v>
      </c>
      <c r="CB12" t="s">
        <v>258</v>
      </c>
      <c r="CC12">
        <v>0</v>
      </c>
      <c r="CD12">
        <v>0</v>
      </c>
      <c r="CE12">
        <v>0</v>
      </c>
      <c r="CF12">
        <v>0</v>
      </c>
      <c r="CG12">
        <v>0</v>
      </c>
      <c r="CH12">
        <v>0</v>
      </c>
      <c r="CI12">
        <v>0</v>
      </c>
      <c r="CJ12">
        <v>0</v>
      </c>
      <c r="CK12">
        <v>0</v>
      </c>
      <c r="CL12">
        <v>0</v>
      </c>
      <c r="CM12">
        <v>0</v>
      </c>
      <c r="CN12" t="s">
        <v>256</v>
      </c>
      <c r="CO12" t="s">
        <v>256</v>
      </c>
      <c r="CP12" t="s">
        <v>256</v>
      </c>
      <c r="CQ12" t="s">
        <v>256</v>
      </c>
      <c r="CR12" t="s">
        <v>256</v>
      </c>
      <c r="CS12" t="s">
        <v>256</v>
      </c>
      <c r="CT12" t="s">
        <v>256</v>
      </c>
      <c r="CU12" t="s">
        <v>258</v>
      </c>
      <c r="CV12">
        <v>0</v>
      </c>
      <c r="CW12">
        <v>0</v>
      </c>
      <c r="CX12">
        <v>0</v>
      </c>
      <c r="CY12">
        <v>0</v>
      </c>
      <c r="CZ12">
        <v>0</v>
      </c>
      <c r="DA12" t="s">
        <v>256</v>
      </c>
      <c r="DB12" t="s">
        <v>256</v>
      </c>
      <c r="DC12" t="s">
        <v>256</v>
      </c>
      <c r="DD12" t="s">
        <v>258</v>
      </c>
      <c r="DE12">
        <v>0</v>
      </c>
      <c r="DF12">
        <v>0</v>
      </c>
      <c r="DG12">
        <v>0</v>
      </c>
      <c r="DH12">
        <v>0</v>
      </c>
      <c r="DI12">
        <v>0</v>
      </c>
      <c r="DJ12">
        <v>0</v>
      </c>
      <c r="DK12">
        <v>0</v>
      </c>
      <c r="DL12">
        <v>0</v>
      </c>
      <c r="DM12">
        <v>0</v>
      </c>
      <c r="DN12">
        <v>0</v>
      </c>
      <c r="DO12">
        <v>0</v>
      </c>
      <c r="DP12" t="s">
        <v>256</v>
      </c>
      <c r="DQ12" t="s">
        <v>256</v>
      </c>
      <c r="DR12" t="s">
        <v>256</v>
      </c>
      <c r="DS12" t="s">
        <v>256</v>
      </c>
      <c r="DT12" t="s">
        <v>256</v>
      </c>
      <c r="DU12" t="s">
        <v>256</v>
      </c>
      <c r="DV12" t="s">
        <v>256</v>
      </c>
      <c r="DW12" t="s">
        <v>256</v>
      </c>
      <c r="DX12" t="s">
        <v>254</v>
      </c>
      <c r="DY12" t="s">
        <v>258</v>
      </c>
      <c r="DZ12">
        <v>0</v>
      </c>
      <c r="EA12">
        <v>0</v>
      </c>
      <c r="EB12">
        <v>0</v>
      </c>
      <c r="EC12">
        <v>0</v>
      </c>
      <c r="ED12">
        <v>1</v>
      </c>
      <c r="EE12">
        <v>0</v>
      </c>
      <c r="EF12">
        <v>4</v>
      </c>
      <c r="EG12">
        <v>4</v>
      </c>
      <c r="EH12" t="s">
        <v>253</v>
      </c>
      <c r="EI12">
        <v>4</v>
      </c>
      <c r="EJ12" t="s">
        <v>253</v>
      </c>
      <c r="EK12" t="s">
        <v>259</v>
      </c>
      <c r="EL12">
        <v>5</v>
      </c>
      <c r="EM12" t="s">
        <v>2129</v>
      </c>
      <c r="EN12" t="s">
        <v>258</v>
      </c>
      <c r="EO12">
        <v>0</v>
      </c>
      <c r="EP12">
        <v>0</v>
      </c>
      <c r="EQ12">
        <v>0</v>
      </c>
      <c r="ER12">
        <v>0</v>
      </c>
      <c r="ES12">
        <v>1</v>
      </c>
      <c r="ET12">
        <v>0</v>
      </c>
      <c r="EU12" t="s">
        <v>258</v>
      </c>
      <c r="EV12">
        <v>0</v>
      </c>
      <c r="EW12">
        <v>0</v>
      </c>
      <c r="EX12">
        <v>0</v>
      </c>
      <c r="EY12">
        <v>1</v>
      </c>
      <c r="EZ12">
        <v>0</v>
      </c>
      <c r="FA12" t="s">
        <v>256</v>
      </c>
      <c r="FB12" t="s">
        <v>254</v>
      </c>
      <c r="FC12" t="s">
        <v>256</v>
      </c>
      <c r="FD12" t="s">
        <v>258</v>
      </c>
      <c r="FE12">
        <v>0</v>
      </c>
      <c r="FF12">
        <v>0</v>
      </c>
      <c r="FG12">
        <v>0</v>
      </c>
      <c r="FH12">
        <v>0</v>
      </c>
      <c r="FI12">
        <v>0</v>
      </c>
      <c r="FJ12">
        <v>0</v>
      </c>
      <c r="FK12">
        <v>0</v>
      </c>
      <c r="FL12">
        <v>0</v>
      </c>
      <c r="FM12" t="s">
        <v>256</v>
      </c>
      <c r="FN12" t="s">
        <v>256</v>
      </c>
      <c r="FO12" t="s">
        <v>256</v>
      </c>
      <c r="FP12" t="s">
        <v>256</v>
      </c>
      <c r="FQ12" t="s">
        <v>254</v>
      </c>
      <c r="FR12" t="s">
        <v>124</v>
      </c>
      <c r="FS12" t="s">
        <v>258</v>
      </c>
      <c r="FT12">
        <v>1</v>
      </c>
      <c r="FU12">
        <v>0</v>
      </c>
      <c r="FV12">
        <v>0</v>
      </c>
      <c r="FW12">
        <v>0</v>
      </c>
      <c r="FX12">
        <v>0</v>
      </c>
      <c r="FY12">
        <v>0</v>
      </c>
      <c r="FZ12">
        <v>0</v>
      </c>
      <c r="GA12">
        <v>0</v>
      </c>
      <c r="GB12">
        <v>0</v>
      </c>
      <c r="GC12">
        <v>0</v>
      </c>
      <c r="GD12">
        <v>0</v>
      </c>
      <c r="GE12">
        <v>0</v>
      </c>
      <c r="GF12">
        <v>0</v>
      </c>
      <c r="GG12">
        <v>0</v>
      </c>
      <c r="GH12">
        <v>0</v>
      </c>
      <c r="GI12">
        <v>0</v>
      </c>
      <c r="GJ12">
        <v>0</v>
      </c>
      <c r="GK12">
        <v>0</v>
      </c>
      <c r="GL12">
        <v>0</v>
      </c>
      <c r="GM12">
        <v>0</v>
      </c>
      <c r="GN12">
        <v>0</v>
      </c>
      <c r="GO12">
        <v>0</v>
      </c>
      <c r="GP12">
        <v>0</v>
      </c>
      <c r="GQ12">
        <v>0</v>
      </c>
      <c r="GR12">
        <v>0</v>
      </c>
      <c r="GS12">
        <v>0</v>
      </c>
      <c r="GT12">
        <v>0</v>
      </c>
      <c r="GU12">
        <v>0</v>
      </c>
      <c r="GV12">
        <v>0</v>
      </c>
      <c r="GW12">
        <v>0</v>
      </c>
      <c r="GX12">
        <v>0</v>
      </c>
      <c r="GY12">
        <v>0</v>
      </c>
      <c r="GZ12">
        <v>0</v>
      </c>
      <c r="HA12">
        <v>0</v>
      </c>
      <c r="HB12">
        <v>0</v>
      </c>
      <c r="HC12">
        <v>0</v>
      </c>
      <c r="HD12">
        <v>0</v>
      </c>
      <c r="HE12">
        <v>0</v>
      </c>
      <c r="HF12">
        <v>0</v>
      </c>
      <c r="HG12">
        <v>0</v>
      </c>
      <c r="HH12">
        <v>0</v>
      </c>
      <c r="HI12">
        <v>0</v>
      </c>
      <c r="HJ12">
        <v>0</v>
      </c>
      <c r="HK12">
        <v>0</v>
      </c>
      <c r="HL12">
        <v>0</v>
      </c>
      <c r="HM12">
        <v>0</v>
      </c>
      <c r="HN12">
        <v>0</v>
      </c>
      <c r="HO12">
        <v>0</v>
      </c>
      <c r="HP12">
        <v>0</v>
      </c>
      <c r="HQ12">
        <v>0</v>
      </c>
      <c r="HR12">
        <v>0</v>
      </c>
      <c r="HS12">
        <v>0</v>
      </c>
      <c r="HT12">
        <v>0</v>
      </c>
      <c r="HU12">
        <v>0</v>
      </c>
      <c r="HV12">
        <v>0</v>
      </c>
      <c r="HW12">
        <v>0</v>
      </c>
      <c r="HX12">
        <v>0</v>
      </c>
      <c r="HY12">
        <v>0</v>
      </c>
      <c r="HZ12">
        <v>0</v>
      </c>
      <c r="IA12">
        <v>0</v>
      </c>
      <c r="IB12">
        <v>0</v>
      </c>
      <c r="IC12">
        <v>0</v>
      </c>
      <c r="ID12">
        <v>0</v>
      </c>
      <c r="IE12">
        <v>0</v>
      </c>
      <c r="IF12">
        <v>0</v>
      </c>
      <c r="IG12">
        <v>0</v>
      </c>
      <c r="IH12">
        <v>0</v>
      </c>
      <c r="II12">
        <v>0</v>
      </c>
      <c r="IJ12">
        <v>0</v>
      </c>
      <c r="IK12">
        <v>0</v>
      </c>
      <c r="IL12">
        <v>0</v>
      </c>
      <c r="IM12">
        <v>0</v>
      </c>
      <c r="IN12">
        <v>0</v>
      </c>
      <c r="IO12" t="s">
        <v>258</v>
      </c>
      <c r="IP12">
        <v>1</v>
      </c>
      <c r="IQ12">
        <v>0</v>
      </c>
      <c r="IR12">
        <v>1</v>
      </c>
      <c r="IS12">
        <v>1</v>
      </c>
      <c r="IT12">
        <v>0</v>
      </c>
      <c r="IU12">
        <v>1</v>
      </c>
      <c r="IV12">
        <v>0</v>
      </c>
    </row>
    <row r="13" spans="1:256" x14ac:dyDescent="0.25">
      <c r="A13">
        <v>54262</v>
      </c>
      <c r="B13">
        <v>1088336587</v>
      </c>
      <c r="C13" t="s">
        <v>2112</v>
      </c>
      <c r="D13" t="s">
        <v>2113</v>
      </c>
      <c r="E13" t="s">
        <v>2114</v>
      </c>
      <c r="F13">
        <v>3205324051</v>
      </c>
      <c r="G13" t="s">
        <v>2115</v>
      </c>
      <c r="H13" t="s">
        <v>245</v>
      </c>
      <c r="I13" t="s">
        <v>246</v>
      </c>
      <c r="J13" t="s">
        <v>247</v>
      </c>
      <c r="K13" t="s">
        <v>248</v>
      </c>
      <c r="L13" t="s">
        <v>249</v>
      </c>
      <c r="M13">
        <v>2021</v>
      </c>
      <c r="N13" t="s">
        <v>250</v>
      </c>
      <c r="O13">
        <v>0</v>
      </c>
      <c r="P13" t="s">
        <v>311</v>
      </c>
      <c r="Q13" t="s">
        <v>653</v>
      </c>
      <c r="R13">
        <v>4</v>
      </c>
      <c r="S13">
        <v>4</v>
      </c>
      <c r="T13">
        <v>4</v>
      </c>
      <c r="U13">
        <v>4</v>
      </c>
      <c r="V13">
        <v>4</v>
      </c>
      <c r="W13">
        <v>5</v>
      </c>
      <c r="X13">
        <v>5</v>
      </c>
      <c r="Y13" t="s">
        <v>253</v>
      </c>
      <c r="Z13" t="s">
        <v>254</v>
      </c>
      <c r="AA13" t="s">
        <v>254</v>
      </c>
      <c r="AB13" t="s">
        <v>254</v>
      </c>
      <c r="AC13" t="s">
        <v>254</v>
      </c>
      <c r="AD13">
        <v>3</v>
      </c>
      <c r="AE13">
        <v>3</v>
      </c>
      <c r="AF13">
        <v>3</v>
      </c>
      <c r="AG13">
        <v>3</v>
      </c>
      <c r="AH13" t="s">
        <v>271</v>
      </c>
      <c r="AI13" t="s">
        <v>288</v>
      </c>
      <c r="AJ13" t="s">
        <v>256</v>
      </c>
      <c r="AK13" t="s">
        <v>256</v>
      </c>
      <c r="AL13" t="s">
        <v>256</v>
      </c>
      <c r="AM13" t="s">
        <v>289</v>
      </c>
      <c r="AN13" t="s">
        <v>290</v>
      </c>
      <c r="AO13" t="s">
        <v>254</v>
      </c>
      <c r="AP13" t="s">
        <v>766</v>
      </c>
      <c r="AQ13" t="s">
        <v>254</v>
      </c>
      <c r="AR13" t="s">
        <v>292</v>
      </c>
      <c r="AS13" t="s">
        <v>258</v>
      </c>
      <c r="AT13">
        <v>0</v>
      </c>
      <c r="AU13">
        <v>0</v>
      </c>
      <c r="AV13">
        <v>0</v>
      </c>
      <c r="AW13">
        <v>0</v>
      </c>
      <c r="AX13">
        <v>0</v>
      </c>
      <c r="AY13">
        <v>0</v>
      </c>
      <c r="AZ13">
        <v>0</v>
      </c>
      <c r="BA13">
        <v>0</v>
      </c>
      <c r="BB13">
        <v>0</v>
      </c>
      <c r="BC13">
        <v>0</v>
      </c>
      <c r="BD13">
        <v>1</v>
      </c>
      <c r="BE13" t="s">
        <v>353</v>
      </c>
      <c r="BF13" t="s">
        <v>2116</v>
      </c>
      <c r="BG13" t="s">
        <v>2117</v>
      </c>
      <c r="BH13" t="s">
        <v>2118</v>
      </c>
      <c r="BI13">
        <v>3316563</v>
      </c>
      <c r="BJ13" t="s">
        <v>2119</v>
      </c>
      <c r="BK13" t="s">
        <v>299</v>
      </c>
      <c r="BL13" t="s">
        <v>300</v>
      </c>
      <c r="BM13" t="s">
        <v>258</v>
      </c>
      <c r="BN13">
        <v>1</v>
      </c>
      <c r="BO13">
        <v>0</v>
      </c>
      <c r="BP13">
        <v>0</v>
      </c>
      <c r="BQ13">
        <v>0</v>
      </c>
      <c r="BR13">
        <v>0</v>
      </c>
      <c r="BS13" t="s">
        <v>301</v>
      </c>
      <c r="BT13" t="s">
        <v>256</v>
      </c>
      <c r="BU13" t="s">
        <v>256</v>
      </c>
      <c r="BV13" t="s">
        <v>256</v>
      </c>
      <c r="BW13" t="s">
        <v>258</v>
      </c>
      <c r="BX13">
        <v>0</v>
      </c>
      <c r="BY13">
        <v>0</v>
      </c>
      <c r="BZ13">
        <v>0</v>
      </c>
      <c r="CA13">
        <v>0</v>
      </c>
      <c r="CB13" t="s">
        <v>258</v>
      </c>
      <c r="CC13">
        <v>0</v>
      </c>
      <c r="CD13">
        <v>0</v>
      </c>
      <c r="CE13">
        <v>0</v>
      </c>
      <c r="CF13">
        <v>0</v>
      </c>
      <c r="CG13">
        <v>0</v>
      </c>
      <c r="CH13">
        <v>0</v>
      </c>
      <c r="CI13">
        <v>0</v>
      </c>
      <c r="CJ13">
        <v>0</v>
      </c>
      <c r="CK13">
        <v>0</v>
      </c>
      <c r="CL13">
        <v>0</v>
      </c>
      <c r="CM13">
        <v>0</v>
      </c>
      <c r="CN13" t="s">
        <v>256</v>
      </c>
      <c r="CO13" t="s">
        <v>256</v>
      </c>
      <c r="CP13" t="s">
        <v>256</v>
      </c>
      <c r="CQ13" t="s">
        <v>256</v>
      </c>
      <c r="CR13" t="s">
        <v>256</v>
      </c>
      <c r="CS13" t="s">
        <v>256</v>
      </c>
      <c r="CT13" t="s">
        <v>256</v>
      </c>
      <c r="CU13" t="s">
        <v>258</v>
      </c>
      <c r="CV13">
        <v>0</v>
      </c>
      <c r="CW13">
        <v>0</v>
      </c>
      <c r="CX13">
        <v>0</v>
      </c>
      <c r="CY13">
        <v>0</v>
      </c>
      <c r="CZ13">
        <v>0</v>
      </c>
      <c r="DA13" t="s">
        <v>256</v>
      </c>
      <c r="DB13" t="s">
        <v>256</v>
      </c>
      <c r="DC13" t="s">
        <v>256</v>
      </c>
      <c r="DD13" t="s">
        <v>258</v>
      </c>
      <c r="DE13">
        <v>0</v>
      </c>
      <c r="DF13">
        <v>0</v>
      </c>
      <c r="DG13">
        <v>0</v>
      </c>
      <c r="DH13">
        <v>0</v>
      </c>
      <c r="DI13">
        <v>0</v>
      </c>
      <c r="DJ13">
        <v>0</v>
      </c>
      <c r="DK13">
        <v>0</v>
      </c>
      <c r="DL13">
        <v>0</v>
      </c>
      <c r="DM13">
        <v>0</v>
      </c>
      <c r="DN13">
        <v>0</v>
      </c>
      <c r="DO13">
        <v>0</v>
      </c>
      <c r="DP13" t="s">
        <v>256</v>
      </c>
      <c r="DQ13" t="s">
        <v>256</v>
      </c>
      <c r="DR13" t="s">
        <v>256</v>
      </c>
      <c r="DS13" t="s">
        <v>256</v>
      </c>
      <c r="DT13" t="s">
        <v>256</v>
      </c>
      <c r="DU13" t="s">
        <v>256</v>
      </c>
      <c r="DV13" t="s">
        <v>256</v>
      </c>
      <c r="DW13" t="s">
        <v>256</v>
      </c>
      <c r="DX13" t="s">
        <v>253</v>
      </c>
      <c r="DY13" t="s">
        <v>258</v>
      </c>
      <c r="DZ13">
        <v>1</v>
      </c>
      <c r="EA13">
        <v>0</v>
      </c>
      <c r="EB13">
        <v>0</v>
      </c>
      <c r="EC13">
        <v>0</v>
      </c>
      <c r="ED13">
        <v>0</v>
      </c>
      <c r="EE13">
        <v>0</v>
      </c>
      <c r="EF13">
        <v>4</v>
      </c>
      <c r="EG13">
        <v>4</v>
      </c>
      <c r="EH13" t="s">
        <v>253</v>
      </c>
      <c r="EI13">
        <v>4</v>
      </c>
      <c r="EJ13" t="s">
        <v>253</v>
      </c>
      <c r="EK13" t="s">
        <v>259</v>
      </c>
      <c r="EL13">
        <v>5</v>
      </c>
      <c r="EM13" t="s">
        <v>2120</v>
      </c>
      <c r="EN13" t="s">
        <v>258</v>
      </c>
      <c r="EO13">
        <v>0</v>
      </c>
      <c r="EP13">
        <v>0</v>
      </c>
      <c r="EQ13">
        <v>0</v>
      </c>
      <c r="ER13">
        <v>1</v>
      </c>
      <c r="ES13">
        <v>0</v>
      </c>
      <c r="ET13">
        <v>0</v>
      </c>
      <c r="EU13" t="s">
        <v>258</v>
      </c>
      <c r="EV13">
        <v>0</v>
      </c>
      <c r="EW13">
        <v>0</v>
      </c>
      <c r="EX13">
        <v>0</v>
      </c>
      <c r="EY13">
        <v>1</v>
      </c>
      <c r="EZ13">
        <v>0</v>
      </c>
      <c r="FA13" t="s">
        <v>256</v>
      </c>
      <c r="FB13" t="s">
        <v>253</v>
      </c>
      <c r="FC13" t="s">
        <v>253</v>
      </c>
      <c r="FD13" t="s">
        <v>258</v>
      </c>
      <c r="FE13">
        <v>0</v>
      </c>
      <c r="FF13">
        <v>0</v>
      </c>
      <c r="FG13">
        <v>0</v>
      </c>
      <c r="FH13">
        <v>0</v>
      </c>
      <c r="FI13">
        <v>1</v>
      </c>
      <c r="FJ13">
        <v>0</v>
      </c>
      <c r="FK13">
        <v>0</v>
      </c>
      <c r="FL13">
        <v>0</v>
      </c>
      <c r="FM13">
        <v>2018</v>
      </c>
      <c r="FN13" t="s">
        <v>2121</v>
      </c>
      <c r="FO13" t="s">
        <v>2122</v>
      </c>
      <c r="FP13" t="s">
        <v>2123</v>
      </c>
      <c r="FQ13" t="s">
        <v>254</v>
      </c>
      <c r="FR13" t="s">
        <v>124</v>
      </c>
      <c r="FS13" t="s">
        <v>258</v>
      </c>
      <c r="FT13">
        <v>1</v>
      </c>
      <c r="FU13">
        <v>0</v>
      </c>
      <c r="FV13">
        <v>0</v>
      </c>
      <c r="FW13">
        <v>0</v>
      </c>
      <c r="FX13">
        <v>0</v>
      </c>
      <c r="FY13">
        <v>0</v>
      </c>
      <c r="FZ13">
        <v>0</v>
      </c>
      <c r="GA13">
        <v>0</v>
      </c>
      <c r="GB13">
        <v>0</v>
      </c>
      <c r="GC13">
        <v>0</v>
      </c>
      <c r="GD13">
        <v>0</v>
      </c>
      <c r="GE13">
        <v>0</v>
      </c>
      <c r="GF13">
        <v>0</v>
      </c>
      <c r="GG13">
        <v>0</v>
      </c>
      <c r="GH13">
        <v>0</v>
      </c>
      <c r="GI13">
        <v>0</v>
      </c>
      <c r="GJ13">
        <v>0</v>
      </c>
      <c r="GK13">
        <v>0</v>
      </c>
      <c r="GL13">
        <v>0</v>
      </c>
      <c r="GM13">
        <v>0</v>
      </c>
      <c r="GN13">
        <v>0</v>
      </c>
      <c r="GO13">
        <v>0</v>
      </c>
      <c r="GP13">
        <v>0</v>
      </c>
      <c r="GQ13">
        <v>0</v>
      </c>
      <c r="GR13">
        <v>0</v>
      </c>
      <c r="GS13">
        <v>0</v>
      </c>
      <c r="GT13">
        <v>0</v>
      </c>
      <c r="GU13">
        <v>0</v>
      </c>
      <c r="GV13">
        <v>0</v>
      </c>
      <c r="GW13">
        <v>0</v>
      </c>
      <c r="GX13">
        <v>0</v>
      </c>
      <c r="GY13">
        <v>0</v>
      </c>
      <c r="GZ13">
        <v>0</v>
      </c>
      <c r="HA13">
        <v>0</v>
      </c>
      <c r="HB13">
        <v>0</v>
      </c>
      <c r="HC13">
        <v>0</v>
      </c>
      <c r="HD13">
        <v>0</v>
      </c>
      <c r="HE13">
        <v>0</v>
      </c>
      <c r="HF13">
        <v>0</v>
      </c>
      <c r="HG13">
        <v>0</v>
      </c>
      <c r="HH13">
        <v>0</v>
      </c>
      <c r="HI13">
        <v>0</v>
      </c>
      <c r="HJ13">
        <v>0</v>
      </c>
      <c r="HK13">
        <v>0</v>
      </c>
      <c r="HL13">
        <v>0</v>
      </c>
      <c r="HM13">
        <v>0</v>
      </c>
      <c r="HN13">
        <v>0</v>
      </c>
      <c r="HO13">
        <v>0</v>
      </c>
      <c r="HP13">
        <v>0</v>
      </c>
      <c r="HQ13">
        <v>0</v>
      </c>
      <c r="HR13">
        <v>0</v>
      </c>
      <c r="HS13">
        <v>0</v>
      </c>
      <c r="HT13">
        <v>0</v>
      </c>
      <c r="HU13">
        <v>0</v>
      </c>
      <c r="HV13">
        <v>0</v>
      </c>
      <c r="HW13">
        <v>0</v>
      </c>
      <c r="HX13">
        <v>0</v>
      </c>
      <c r="HY13">
        <v>0</v>
      </c>
      <c r="HZ13">
        <v>0</v>
      </c>
      <c r="IA13">
        <v>0</v>
      </c>
      <c r="IB13">
        <v>0</v>
      </c>
      <c r="IC13">
        <v>0</v>
      </c>
      <c r="ID13">
        <v>0</v>
      </c>
      <c r="IE13">
        <v>0</v>
      </c>
      <c r="IF13">
        <v>0</v>
      </c>
      <c r="IG13">
        <v>0</v>
      </c>
      <c r="IH13">
        <v>0</v>
      </c>
      <c r="II13">
        <v>0</v>
      </c>
      <c r="IJ13">
        <v>0</v>
      </c>
      <c r="IK13">
        <v>0</v>
      </c>
      <c r="IL13">
        <v>0</v>
      </c>
      <c r="IM13">
        <v>0</v>
      </c>
      <c r="IN13">
        <v>0</v>
      </c>
      <c r="IO13" t="s">
        <v>258</v>
      </c>
      <c r="IP13">
        <v>1</v>
      </c>
      <c r="IQ13">
        <v>1</v>
      </c>
      <c r="IR13">
        <v>1</v>
      </c>
      <c r="IS13">
        <v>0</v>
      </c>
      <c r="IT13">
        <v>0</v>
      </c>
      <c r="IU13">
        <v>0</v>
      </c>
      <c r="IV13">
        <v>1</v>
      </c>
    </row>
    <row r="14" spans="1:256" x14ac:dyDescent="0.25">
      <c r="A14">
        <v>542043</v>
      </c>
      <c r="B14">
        <v>1086139508</v>
      </c>
      <c r="C14" t="s">
        <v>2084</v>
      </c>
      <c r="D14" t="s">
        <v>2085</v>
      </c>
      <c r="E14" t="s">
        <v>2086</v>
      </c>
      <c r="F14">
        <v>7297119</v>
      </c>
      <c r="G14" t="s">
        <v>2087</v>
      </c>
      <c r="H14" t="s">
        <v>2088</v>
      </c>
      <c r="I14" t="s">
        <v>507</v>
      </c>
      <c r="J14" t="s">
        <v>247</v>
      </c>
      <c r="K14" t="s">
        <v>248</v>
      </c>
      <c r="L14" t="s">
        <v>249</v>
      </c>
      <c r="M14">
        <v>2022</v>
      </c>
      <c r="N14" t="s">
        <v>250</v>
      </c>
      <c r="O14">
        <v>0</v>
      </c>
      <c r="P14" t="s">
        <v>414</v>
      </c>
      <c r="Q14" t="s">
        <v>653</v>
      </c>
      <c r="R14">
        <v>3</v>
      </c>
      <c r="S14">
        <v>4</v>
      </c>
      <c r="T14">
        <v>4</v>
      </c>
      <c r="U14">
        <v>4</v>
      </c>
      <c r="V14">
        <v>4</v>
      </c>
      <c r="W14">
        <v>5</v>
      </c>
      <c r="X14">
        <v>4</v>
      </c>
      <c r="Y14" t="s">
        <v>253</v>
      </c>
      <c r="Z14" t="s">
        <v>254</v>
      </c>
      <c r="AA14" t="s">
        <v>254</v>
      </c>
      <c r="AB14" t="s">
        <v>254</v>
      </c>
      <c r="AC14" t="s">
        <v>254</v>
      </c>
      <c r="AD14">
        <v>2</v>
      </c>
      <c r="AE14">
        <v>3</v>
      </c>
      <c r="AF14">
        <v>4</v>
      </c>
      <c r="AG14">
        <v>3</v>
      </c>
      <c r="AH14" t="s">
        <v>448</v>
      </c>
      <c r="AI14" t="s">
        <v>256</v>
      </c>
      <c r="AJ14" t="s">
        <v>256</v>
      </c>
      <c r="AK14" t="s">
        <v>256</v>
      </c>
      <c r="AL14" t="s">
        <v>256</v>
      </c>
      <c r="AM14" t="s">
        <v>256</v>
      </c>
      <c r="AN14" t="s">
        <v>256</v>
      </c>
      <c r="AO14" t="s">
        <v>256</v>
      </c>
      <c r="AP14" t="s">
        <v>256</v>
      </c>
      <c r="AQ14" t="s">
        <v>256</v>
      </c>
      <c r="AR14" t="s">
        <v>256</v>
      </c>
      <c r="AS14" t="s">
        <v>258</v>
      </c>
      <c r="AT14">
        <v>0</v>
      </c>
      <c r="AU14">
        <v>0</v>
      </c>
      <c r="AV14">
        <v>0</v>
      </c>
      <c r="AW14">
        <v>0</v>
      </c>
      <c r="AX14">
        <v>0</v>
      </c>
      <c r="AY14">
        <v>0</v>
      </c>
      <c r="AZ14">
        <v>0</v>
      </c>
      <c r="BA14">
        <v>0</v>
      </c>
      <c r="BB14">
        <v>0</v>
      </c>
      <c r="BC14">
        <v>0</v>
      </c>
      <c r="BD14">
        <v>0</v>
      </c>
      <c r="BE14" t="s">
        <v>256</v>
      </c>
      <c r="BF14" t="s">
        <v>256</v>
      </c>
      <c r="BG14" t="s">
        <v>256</v>
      </c>
      <c r="BH14" t="s">
        <v>256</v>
      </c>
      <c r="BI14" t="s">
        <v>256</v>
      </c>
      <c r="BJ14" t="s">
        <v>256</v>
      </c>
      <c r="BK14" t="s">
        <v>256</v>
      </c>
      <c r="BL14" t="s">
        <v>256</v>
      </c>
      <c r="BM14" t="s">
        <v>258</v>
      </c>
      <c r="BN14">
        <v>0</v>
      </c>
      <c r="BO14">
        <v>0</v>
      </c>
      <c r="BP14">
        <v>0</v>
      </c>
      <c r="BQ14">
        <v>0</v>
      </c>
      <c r="BR14">
        <v>0</v>
      </c>
      <c r="BS14" t="s">
        <v>256</v>
      </c>
      <c r="BT14" t="s">
        <v>256</v>
      </c>
      <c r="BU14" t="s">
        <v>256</v>
      </c>
      <c r="BV14" t="s">
        <v>256</v>
      </c>
      <c r="BW14" t="s">
        <v>258</v>
      </c>
      <c r="BX14">
        <v>0</v>
      </c>
      <c r="BY14">
        <v>0</v>
      </c>
      <c r="BZ14">
        <v>0</v>
      </c>
      <c r="CA14">
        <v>0</v>
      </c>
      <c r="CB14" t="s">
        <v>258</v>
      </c>
      <c r="CC14">
        <v>0</v>
      </c>
      <c r="CD14">
        <v>0</v>
      </c>
      <c r="CE14">
        <v>0</v>
      </c>
      <c r="CF14">
        <v>0</v>
      </c>
      <c r="CG14">
        <v>0</v>
      </c>
      <c r="CH14">
        <v>0</v>
      </c>
      <c r="CI14">
        <v>0</v>
      </c>
      <c r="CJ14">
        <v>0</v>
      </c>
      <c r="CK14">
        <v>0</v>
      </c>
      <c r="CL14">
        <v>0</v>
      </c>
      <c r="CM14">
        <v>0</v>
      </c>
      <c r="CN14" t="s">
        <v>256</v>
      </c>
      <c r="CO14" t="s">
        <v>256</v>
      </c>
      <c r="CP14" t="s">
        <v>256</v>
      </c>
      <c r="CQ14" t="s">
        <v>256</v>
      </c>
      <c r="CR14" t="s">
        <v>256</v>
      </c>
      <c r="CS14" t="s">
        <v>256</v>
      </c>
      <c r="CT14" t="s">
        <v>256</v>
      </c>
      <c r="CU14" t="s">
        <v>258</v>
      </c>
      <c r="CV14">
        <v>0</v>
      </c>
      <c r="CW14">
        <v>0</v>
      </c>
      <c r="CX14">
        <v>0</v>
      </c>
      <c r="CY14">
        <v>0</v>
      </c>
      <c r="CZ14">
        <v>0</v>
      </c>
      <c r="DA14" t="s">
        <v>256</v>
      </c>
      <c r="DB14" t="s">
        <v>256</v>
      </c>
      <c r="DC14" t="s">
        <v>256</v>
      </c>
      <c r="DD14" t="s">
        <v>258</v>
      </c>
      <c r="DE14">
        <v>0</v>
      </c>
      <c r="DF14">
        <v>0</v>
      </c>
      <c r="DG14">
        <v>0</v>
      </c>
      <c r="DH14">
        <v>0</v>
      </c>
      <c r="DI14">
        <v>0</v>
      </c>
      <c r="DJ14">
        <v>0</v>
      </c>
      <c r="DK14">
        <v>0</v>
      </c>
      <c r="DL14">
        <v>0</v>
      </c>
      <c r="DM14">
        <v>0</v>
      </c>
      <c r="DN14">
        <v>0</v>
      </c>
      <c r="DO14">
        <v>0</v>
      </c>
      <c r="DP14" t="s">
        <v>256</v>
      </c>
      <c r="DQ14" t="s">
        <v>256</v>
      </c>
      <c r="DR14" t="s">
        <v>256</v>
      </c>
      <c r="DS14" t="s">
        <v>256</v>
      </c>
      <c r="DT14" t="s">
        <v>256</v>
      </c>
      <c r="DU14" t="s">
        <v>256</v>
      </c>
      <c r="DV14" t="s">
        <v>256</v>
      </c>
      <c r="DW14" t="s">
        <v>256</v>
      </c>
      <c r="DX14" t="s">
        <v>253</v>
      </c>
      <c r="DY14" t="s">
        <v>258</v>
      </c>
      <c r="DZ14">
        <v>0</v>
      </c>
      <c r="EA14">
        <v>0</v>
      </c>
      <c r="EB14">
        <v>0</v>
      </c>
      <c r="EC14">
        <v>0</v>
      </c>
      <c r="ED14">
        <v>1</v>
      </c>
      <c r="EE14">
        <v>0</v>
      </c>
      <c r="EF14">
        <v>4</v>
      </c>
      <c r="EG14">
        <v>4</v>
      </c>
      <c r="EH14" t="s">
        <v>253</v>
      </c>
      <c r="EI14">
        <v>4</v>
      </c>
      <c r="EJ14" t="s">
        <v>253</v>
      </c>
      <c r="EK14" t="s">
        <v>518</v>
      </c>
      <c r="EL14">
        <v>3</v>
      </c>
      <c r="EM14" t="s">
        <v>2089</v>
      </c>
      <c r="EN14" t="s">
        <v>258</v>
      </c>
      <c r="EO14">
        <v>0</v>
      </c>
      <c r="EP14">
        <v>0</v>
      </c>
      <c r="EQ14">
        <v>0</v>
      </c>
      <c r="ER14">
        <v>0</v>
      </c>
      <c r="ES14">
        <v>1</v>
      </c>
      <c r="ET14">
        <v>0</v>
      </c>
      <c r="EU14" t="s">
        <v>258</v>
      </c>
      <c r="EV14">
        <v>0</v>
      </c>
      <c r="EW14">
        <v>0</v>
      </c>
      <c r="EX14">
        <v>0</v>
      </c>
      <c r="EY14">
        <v>1</v>
      </c>
      <c r="EZ14">
        <v>0</v>
      </c>
      <c r="FA14" t="s">
        <v>256</v>
      </c>
      <c r="FB14" t="s">
        <v>254</v>
      </c>
      <c r="FC14" t="s">
        <v>256</v>
      </c>
      <c r="FD14" t="s">
        <v>258</v>
      </c>
      <c r="FE14">
        <v>0</v>
      </c>
      <c r="FF14">
        <v>0</v>
      </c>
      <c r="FG14">
        <v>0</v>
      </c>
      <c r="FH14">
        <v>0</v>
      </c>
      <c r="FI14">
        <v>0</v>
      </c>
      <c r="FJ14">
        <v>0</v>
      </c>
      <c r="FK14">
        <v>0</v>
      </c>
      <c r="FL14">
        <v>0</v>
      </c>
      <c r="FM14" t="s">
        <v>256</v>
      </c>
      <c r="FN14" t="s">
        <v>256</v>
      </c>
      <c r="FO14" t="s">
        <v>256</v>
      </c>
      <c r="FP14" t="s">
        <v>256</v>
      </c>
      <c r="FQ14" t="s">
        <v>254</v>
      </c>
      <c r="FR14" t="s">
        <v>124</v>
      </c>
      <c r="FS14" t="s">
        <v>258</v>
      </c>
      <c r="FT14">
        <v>1</v>
      </c>
      <c r="FU14">
        <v>0</v>
      </c>
      <c r="FV14">
        <v>0</v>
      </c>
      <c r="FW14">
        <v>0</v>
      </c>
      <c r="FX14">
        <v>0</v>
      </c>
      <c r="FY14">
        <v>0</v>
      </c>
      <c r="FZ14">
        <v>0</v>
      </c>
      <c r="GA14">
        <v>0</v>
      </c>
      <c r="GB14">
        <v>0</v>
      </c>
      <c r="GC14">
        <v>0</v>
      </c>
      <c r="GD14">
        <v>0</v>
      </c>
      <c r="GE14">
        <v>0</v>
      </c>
      <c r="GF14">
        <v>0</v>
      </c>
      <c r="GG14">
        <v>0</v>
      </c>
      <c r="GH14">
        <v>0</v>
      </c>
      <c r="GI14">
        <v>0</v>
      </c>
      <c r="GJ14">
        <v>0</v>
      </c>
      <c r="GK14">
        <v>0</v>
      </c>
      <c r="GL14">
        <v>0</v>
      </c>
      <c r="GM14">
        <v>0</v>
      </c>
      <c r="GN14">
        <v>0</v>
      </c>
      <c r="GO14">
        <v>0</v>
      </c>
      <c r="GP14">
        <v>0</v>
      </c>
      <c r="GQ14">
        <v>0</v>
      </c>
      <c r="GR14">
        <v>0</v>
      </c>
      <c r="GS14">
        <v>0</v>
      </c>
      <c r="GT14">
        <v>0</v>
      </c>
      <c r="GU14">
        <v>0</v>
      </c>
      <c r="GV14">
        <v>0</v>
      </c>
      <c r="GW14">
        <v>0</v>
      </c>
      <c r="GX14">
        <v>0</v>
      </c>
      <c r="GY14">
        <v>0</v>
      </c>
      <c r="GZ14">
        <v>0</v>
      </c>
      <c r="HA14">
        <v>0</v>
      </c>
      <c r="HB14">
        <v>0</v>
      </c>
      <c r="HC14">
        <v>0</v>
      </c>
      <c r="HD14">
        <v>0</v>
      </c>
      <c r="HE14">
        <v>0</v>
      </c>
      <c r="HF14">
        <v>0</v>
      </c>
      <c r="HG14">
        <v>0</v>
      </c>
      <c r="HH14">
        <v>0</v>
      </c>
      <c r="HI14">
        <v>0</v>
      </c>
      <c r="HJ14">
        <v>0</v>
      </c>
      <c r="HK14">
        <v>0</v>
      </c>
      <c r="HL14">
        <v>0</v>
      </c>
      <c r="HM14">
        <v>0</v>
      </c>
      <c r="HN14">
        <v>0</v>
      </c>
      <c r="HO14">
        <v>0</v>
      </c>
      <c r="HP14">
        <v>0</v>
      </c>
      <c r="HQ14">
        <v>0</v>
      </c>
      <c r="HR14">
        <v>0</v>
      </c>
      <c r="HS14">
        <v>0</v>
      </c>
      <c r="HT14">
        <v>0</v>
      </c>
      <c r="HU14">
        <v>0</v>
      </c>
      <c r="HV14">
        <v>0</v>
      </c>
      <c r="HW14">
        <v>0</v>
      </c>
      <c r="HX14">
        <v>0</v>
      </c>
      <c r="HY14">
        <v>0</v>
      </c>
      <c r="HZ14">
        <v>0</v>
      </c>
      <c r="IA14">
        <v>0</v>
      </c>
      <c r="IB14">
        <v>0</v>
      </c>
      <c r="IC14">
        <v>0</v>
      </c>
      <c r="ID14">
        <v>0</v>
      </c>
      <c r="IE14">
        <v>0</v>
      </c>
      <c r="IF14">
        <v>0</v>
      </c>
      <c r="IG14">
        <v>0</v>
      </c>
      <c r="IH14">
        <v>0</v>
      </c>
      <c r="II14">
        <v>0</v>
      </c>
      <c r="IJ14">
        <v>0</v>
      </c>
      <c r="IK14">
        <v>0</v>
      </c>
      <c r="IL14">
        <v>0</v>
      </c>
      <c r="IM14">
        <v>0</v>
      </c>
      <c r="IN14">
        <v>0</v>
      </c>
      <c r="IO14" t="s">
        <v>258</v>
      </c>
      <c r="IP14">
        <v>1</v>
      </c>
      <c r="IQ14">
        <v>0</v>
      </c>
      <c r="IR14">
        <v>0</v>
      </c>
      <c r="IS14">
        <v>0</v>
      </c>
      <c r="IT14">
        <v>0</v>
      </c>
      <c r="IU14">
        <v>0</v>
      </c>
      <c r="IV14">
        <v>0</v>
      </c>
    </row>
    <row r="15" spans="1:256" x14ac:dyDescent="0.25">
      <c r="A15">
        <v>534714</v>
      </c>
      <c r="B15">
        <v>1225089078</v>
      </c>
      <c r="C15" t="s">
        <v>1691</v>
      </c>
      <c r="D15" t="s">
        <v>1692</v>
      </c>
      <c r="E15" t="s">
        <v>1693</v>
      </c>
      <c r="F15">
        <v>3225507662</v>
      </c>
      <c r="G15" t="s">
        <v>1694</v>
      </c>
      <c r="H15" t="s">
        <v>395</v>
      </c>
      <c r="I15" t="s">
        <v>246</v>
      </c>
      <c r="J15" t="s">
        <v>247</v>
      </c>
      <c r="K15" t="s">
        <v>248</v>
      </c>
      <c r="L15" t="s">
        <v>249</v>
      </c>
      <c r="M15">
        <v>2022</v>
      </c>
      <c r="N15" t="s">
        <v>328</v>
      </c>
      <c r="O15">
        <v>0</v>
      </c>
      <c r="P15" t="s">
        <v>311</v>
      </c>
      <c r="Q15" t="s">
        <v>653</v>
      </c>
      <c r="R15">
        <v>4</v>
      </c>
      <c r="S15">
        <v>5</v>
      </c>
      <c r="T15">
        <v>4</v>
      </c>
      <c r="U15">
        <v>5</v>
      </c>
      <c r="V15">
        <v>4</v>
      </c>
      <c r="W15">
        <v>4</v>
      </c>
      <c r="X15">
        <v>5</v>
      </c>
      <c r="Y15" t="s">
        <v>253</v>
      </c>
      <c r="Z15" t="s">
        <v>254</v>
      </c>
      <c r="AA15" t="s">
        <v>254</v>
      </c>
      <c r="AB15" t="s">
        <v>254</v>
      </c>
      <c r="AC15" t="s">
        <v>254</v>
      </c>
      <c r="AD15">
        <v>3</v>
      </c>
      <c r="AE15">
        <v>3</v>
      </c>
      <c r="AF15">
        <v>3</v>
      </c>
      <c r="AG15">
        <v>3</v>
      </c>
      <c r="AH15" t="s">
        <v>271</v>
      </c>
      <c r="AI15" t="s">
        <v>288</v>
      </c>
      <c r="AJ15" t="s">
        <v>256</v>
      </c>
      <c r="AK15" t="s">
        <v>256</v>
      </c>
      <c r="AL15" t="s">
        <v>256</v>
      </c>
      <c r="AM15" t="s">
        <v>369</v>
      </c>
      <c r="AN15" t="s">
        <v>351</v>
      </c>
      <c r="AO15" t="s">
        <v>253</v>
      </c>
      <c r="AP15" t="s">
        <v>766</v>
      </c>
      <c r="AQ15" t="s">
        <v>253</v>
      </c>
      <c r="AR15" t="s">
        <v>292</v>
      </c>
      <c r="AS15" t="s">
        <v>258</v>
      </c>
      <c r="AT15">
        <v>1</v>
      </c>
      <c r="AU15">
        <v>0</v>
      </c>
      <c r="AV15">
        <v>0</v>
      </c>
      <c r="AW15">
        <v>0</v>
      </c>
      <c r="AX15">
        <v>0</v>
      </c>
      <c r="AY15">
        <v>0</v>
      </c>
      <c r="AZ15">
        <v>0</v>
      </c>
      <c r="BA15">
        <v>0</v>
      </c>
      <c r="BB15">
        <v>0</v>
      </c>
      <c r="BC15">
        <v>0</v>
      </c>
      <c r="BD15">
        <v>0</v>
      </c>
      <c r="BE15" t="s">
        <v>372</v>
      </c>
      <c r="BF15" t="s">
        <v>1695</v>
      </c>
      <c r="BG15" t="s">
        <v>1696</v>
      </c>
      <c r="BH15" t="s">
        <v>1697</v>
      </c>
      <c r="BI15">
        <v>3151515</v>
      </c>
      <c r="BJ15" t="s">
        <v>669</v>
      </c>
      <c r="BK15" t="s">
        <v>299</v>
      </c>
      <c r="BL15" t="s">
        <v>300</v>
      </c>
      <c r="BM15" t="s">
        <v>258</v>
      </c>
      <c r="BN15">
        <v>0</v>
      </c>
      <c r="BO15">
        <v>0</v>
      </c>
      <c r="BP15">
        <v>1</v>
      </c>
      <c r="BQ15">
        <v>0</v>
      </c>
      <c r="BR15">
        <v>0</v>
      </c>
      <c r="BS15" t="s">
        <v>301</v>
      </c>
      <c r="BT15" t="s">
        <v>256</v>
      </c>
      <c r="BU15" t="s">
        <v>256</v>
      </c>
      <c r="BV15" t="s">
        <v>256</v>
      </c>
      <c r="BW15" t="s">
        <v>258</v>
      </c>
      <c r="BX15">
        <v>0</v>
      </c>
      <c r="BY15">
        <v>0</v>
      </c>
      <c r="BZ15">
        <v>0</v>
      </c>
      <c r="CA15">
        <v>0</v>
      </c>
      <c r="CB15" t="s">
        <v>258</v>
      </c>
      <c r="CC15">
        <v>0</v>
      </c>
      <c r="CD15">
        <v>0</v>
      </c>
      <c r="CE15">
        <v>0</v>
      </c>
      <c r="CF15">
        <v>0</v>
      </c>
      <c r="CG15">
        <v>0</v>
      </c>
      <c r="CH15">
        <v>0</v>
      </c>
      <c r="CI15">
        <v>0</v>
      </c>
      <c r="CJ15">
        <v>0</v>
      </c>
      <c r="CK15">
        <v>0</v>
      </c>
      <c r="CL15">
        <v>0</v>
      </c>
      <c r="CM15">
        <v>0</v>
      </c>
      <c r="CN15" t="s">
        <v>256</v>
      </c>
      <c r="CO15" t="s">
        <v>256</v>
      </c>
      <c r="CP15" t="s">
        <v>256</v>
      </c>
      <c r="CQ15" t="s">
        <v>256</v>
      </c>
      <c r="CR15" t="s">
        <v>256</v>
      </c>
      <c r="CS15" t="s">
        <v>256</v>
      </c>
      <c r="CT15" t="s">
        <v>256</v>
      </c>
      <c r="CU15" t="s">
        <v>258</v>
      </c>
      <c r="CV15">
        <v>0</v>
      </c>
      <c r="CW15">
        <v>0</v>
      </c>
      <c r="CX15">
        <v>0</v>
      </c>
      <c r="CY15">
        <v>0</v>
      </c>
      <c r="CZ15">
        <v>0</v>
      </c>
      <c r="DA15" t="s">
        <v>256</v>
      </c>
      <c r="DB15" t="s">
        <v>256</v>
      </c>
      <c r="DC15" t="s">
        <v>256</v>
      </c>
      <c r="DD15" t="s">
        <v>258</v>
      </c>
      <c r="DE15">
        <v>0</v>
      </c>
      <c r="DF15">
        <v>0</v>
      </c>
      <c r="DG15">
        <v>0</v>
      </c>
      <c r="DH15">
        <v>0</v>
      </c>
      <c r="DI15">
        <v>0</v>
      </c>
      <c r="DJ15">
        <v>0</v>
      </c>
      <c r="DK15">
        <v>0</v>
      </c>
      <c r="DL15">
        <v>0</v>
      </c>
      <c r="DM15">
        <v>0</v>
      </c>
      <c r="DN15">
        <v>0</v>
      </c>
      <c r="DO15">
        <v>0</v>
      </c>
      <c r="DP15" t="s">
        <v>256</v>
      </c>
      <c r="DQ15" t="s">
        <v>256</v>
      </c>
      <c r="DR15" t="s">
        <v>256</v>
      </c>
      <c r="DS15" t="s">
        <v>256</v>
      </c>
      <c r="DT15" t="s">
        <v>256</v>
      </c>
      <c r="DU15" t="s">
        <v>256</v>
      </c>
      <c r="DV15" t="s">
        <v>256</v>
      </c>
      <c r="DW15" t="s">
        <v>256</v>
      </c>
      <c r="DX15" t="s">
        <v>253</v>
      </c>
      <c r="DY15" t="s">
        <v>258</v>
      </c>
      <c r="DZ15">
        <v>0</v>
      </c>
      <c r="EA15">
        <v>0</v>
      </c>
      <c r="EB15">
        <v>1</v>
      </c>
      <c r="EC15">
        <v>0</v>
      </c>
      <c r="ED15">
        <v>0</v>
      </c>
      <c r="EE15">
        <v>0</v>
      </c>
      <c r="EF15">
        <v>4</v>
      </c>
      <c r="EG15">
        <v>3</v>
      </c>
      <c r="EH15" t="s">
        <v>253</v>
      </c>
      <c r="EI15">
        <v>5</v>
      </c>
      <c r="EJ15" t="s">
        <v>253</v>
      </c>
      <c r="EK15" t="s">
        <v>259</v>
      </c>
      <c r="EL15">
        <v>4</v>
      </c>
      <c r="EM15" t="s">
        <v>1698</v>
      </c>
      <c r="EN15" t="s">
        <v>258</v>
      </c>
      <c r="EO15">
        <v>0</v>
      </c>
      <c r="EP15">
        <v>0</v>
      </c>
      <c r="EQ15">
        <v>0</v>
      </c>
      <c r="ER15">
        <v>0</v>
      </c>
      <c r="ES15">
        <v>1</v>
      </c>
      <c r="ET15">
        <v>0</v>
      </c>
      <c r="EU15" t="s">
        <v>258</v>
      </c>
      <c r="EV15">
        <v>0</v>
      </c>
      <c r="EW15">
        <v>0</v>
      </c>
      <c r="EX15">
        <v>0</v>
      </c>
      <c r="EY15">
        <v>1</v>
      </c>
      <c r="EZ15">
        <v>0</v>
      </c>
      <c r="FA15" t="s">
        <v>256</v>
      </c>
      <c r="FB15" t="s">
        <v>254</v>
      </c>
      <c r="FC15" t="s">
        <v>256</v>
      </c>
      <c r="FD15" t="s">
        <v>258</v>
      </c>
      <c r="FE15">
        <v>0</v>
      </c>
      <c r="FF15">
        <v>0</v>
      </c>
      <c r="FG15">
        <v>0</v>
      </c>
      <c r="FH15">
        <v>0</v>
      </c>
      <c r="FI15">
        <v>0</v>
      </c>
      <c r="FJ15">
        <v>0</v>
      </c>
      <c r="FK15">
        <v>0</v>
      </c>
      <c r="FL15">
        <v>0</v>
      </c>
      <c r="FM15" t="s">
        <v>256</v>
      </c>
      <c r="FN15" t="s">
        <v>256</v>
      </c>
      <c r="FO15" t="s">
        <v>256</v>
      </c>
      <c r="FP15" t="s">
        <v>256</v>
      </c>
      <c r="FQ15" t="s">
        <v>254</v>
      </c>
      <c r="FR15" t="s">
        <v>124</v>
      </c>
      <c r="FS15" t="s">
        <v>258</v>
      </c>
      <c r="FT15">
        <v>1</v>
      </c>
      <c r="FU15">
        <v>0</v>
      </c>
      <c r="FV15">
        <v>0</v>
      </c>
      <c r="FW15">
        <v>0</v>
      </c>
      <c r="FX15">
        <v>0</v>
      </c>
      <c r="FY15">
        <v>0</v>
      </c>
      <c r="FZ15">
        <v>0</v>
      </c>
      <c r="GA15">
        <v>0</v>
      </c>
      <c r="GB15">
        <v>0</v>
      </c>
      <c r="GC15">
        <v>0</v>
      </c>
      <c r="GD15">
        <v>0</v>
      </c>
      <c r="GE15">
        <v>0</v>
      </c>
      <c r="GF15">
        <v>0</v>
      </c>
      <c r="GG15">
        <v>0</v>
      </c>
      <c r="GH15">
        <v>0</v>
      </c>
      <c r="GI15">
        <v>0</v>
      </c>
      <c r="GJ15">
        <v>0</v>
      </c>
      <c r="GK15">
        <v>0</v>
      </c>
      <c r="GL15">
        <v>0</v>
      </c>
      <c r="GM15">
        <v>0</v>
      </c>
      <c r="GN15">
        <v>0</v>
      </c>
      <c r="GO15">
        <v>0</v>
      </c>
      <c r="GP15">
        <v>0</v>
      </c>
      <c r="GQ15">
        <v>0</v>
      </c>
      <c r="GR15">
        <v>0</v>
      </c>
      <c r="GS15">
        <v>0</v>
      </c>
      <c r="GT15">
        <v>0</v>
      </c>
      <c r="GU15">
        <v>0</v>
      </c>
      <c r="GV15">
        <v>0</v>
      </c>
      <c r="GW15">
        <v>0</v>
      </c>
      <c r="GX15">
        <v>0</v>
      </c>
      <c r="GY15">
        <v>0</v>
      </c>
      <c r="GZ15">
        <v>0</v>
      </c>
      <c r="HA15">
        <v>0</v>
      </c>
      <c r="HB15">
        <v>0</v>
      </c>
      <c r="HC15">
        <v>0</v>
      </c>
      <c r="HD15">
        <v>0</v>
      </c>
      <c r="HE15">
        <v>0</v>
      </c>
      <c r="HF15">
        <v>0</v>
      </c>
      <c r="HG15">
        <v>0</v>
      </c>
      <c r="HH15">
        <v>0</v>
      </c>
      <c r="HI15">
        <v>0</v>
      </c>
      <c r="HJ15">
        <v>0</v>
      </c>
      <c r="HK15">
        <v>0</v>
      </c>
      <c r="HL15">
        <v>0</v>
      </c>
      <c r="HM15">
        <v>0</v>
      </c>
      <c r="HN15">
        <v>0</v>
      </c>
      <c r="HO15">
        <v>0</v>
      </c>
      <c r="HP15">
        <v>0</v>
      </c>
      <c r="HQ15">
        <v>0</v>
      </c>
      <c r="HR15">
        <v>0</v>
      </c>
      <c r="HS15">
        <v>0</v>
      </c>
      <c r="HT15">
        <v>0</v>
      </c>
      <c r="HU15">
        <v>0</v>
      </c>
      <c r="HV15">
        <v>0</v>
      </c>
      <c r="HW15">
        <v>0</v>
      </c>
      <c r="HX15">
        <v>0</v>
      </c>
      <c r="HY15">
        <v>0</v>
      </c>
      <c r="HZ15">
        <v>0</v>
      </c>
      <c r="IA15">
        <v>0</v>
      </c>
      <c r="IB15">
        <v>0</v>
      </c>
      <c r="IC15">
        <v>0</v>
      </c>
      <c r="ID15">
        <v>0</v>
      </c>
      <c r="IE15">
        <v>0</v>
      </c>
      <c r="IF15">
        <v>0</v>
      </c>
      <c r="IG15">
        <v>0</v>
      </c>
      <c r="IH15">
        <v>0</v>
      </c>
      <c r="II15">
        <v>0</v>
      </c>
      <c r="IJ15">
        <v>0</v>
      </c>
      <c r="IK15">
        <v>0</v>
      </c>
      <c r="IL15">
        <v>0</v>
      </c>
      <c r="IM15">
        <v>0</v>
      </c>
      <c r="IN15">
        <v>0</v>
      </c>
      <c r="IO15" t="s">
        <v>258</v>
      </c>
      <c r="IP15">
        <v>1</v>
      </c>
      <c r="IQ15">
        <v>0</v>
      </c>
      <c r="IR15">
        <v>1</v>
      </c>
      <c r="IS15">
        <v>0</v>
      </c>
      <c r="IT15">
        <v>0</v>
      </c>
      <c r="IU15">
        <v>0</v>
      </c>
      <c r="IV15">
        <v>0</v>
      </c>
    </row>
    <row r="16" spans="1:256" x14ac:dyDescent="0.25">
      <c r="A16">
        <v>533586</v>
      </c>
      <c r="B16">
        <v>1144182660</v>
      </c>
      <c r="C16" t="s">
        <v>1670</v>
      </c>
      <c r="D16" t="s">
        <v>1671</v>
      </c>
      <c r="E16" t="s">
        <v>1672</v>
      </c>
      <c r="F16">
        <v>4263986</v>
      </c>
      <c r="G16" t="s">
        <v>1673</v>
      </c>
      <c r="H16" t="s">
        <v>1674</v>
      </c>
      <c r="I16" t="s">
        <v>269</v>
      </c>
      <c r="J16" t="s">
        <v>247</v>
      </c>
      <c r="K16" t="s">
        <v>248</v>
      </c>
      <c r="L16" t="s">
        <v>249</v>
      </c>
      <c r="M16">
        <v>2023</v>
      </c>
      <c r="N16" t="s">
        <v>328</v>
      </c>
      <c r="O16">
        <v>2</v>
      </c>
      <c r="P16" t="s">
        <v>270</v>
      </c>
      <c r="Q16" t="s">
        <v>653</v>
      </c>
      <c r="R16">
        <v>4</v>
      </c>
      <c r="S16">
        <v>5</v>
      </c>
      <c r="T16">
        <v>4</v>
      </c>
      <c r="U16">
        <v>3</v>
      </c>
      <c r="V16">
        <v>5</v>
      </c>
      <c r="W16">
        <v>3</v>
      </c>
      <c r="X16">
        <v>5</v>
      </c>
      <c r="Y16" t="s">
        <v>253</v>
      </c>
      <c r="Z16" t="s">
        <v>254</v>
      </c>
      <c r="AA16" t="s">
        <v>254</v>
      </c>
      <c r="AB16" t="s">
        <v>254</v>
      </c>
      <c r="AC16" t="s">
        <v>254</v>
      </c>
      <c r="AD16">
        <v>3</v>
      </c>
      <c r="AE16">
        <v>2</v>
      </c>
      <c r="AF16">
        <v>3</v>
      </c>
      <c r="AG16">
        <v>2</v>
      </c>
      <c r="AH16" t="s">
        <v>271</v>
      </c>
      <c r="AI16" t="s">
        <v>272</v>
      </c>
      <c r="AJ16" t="s">
        <v>256</v>
      </c>
      <c r="AK16" t="s">
        <v>256</v>
      </c>
      <c r="AL16" t="s">
        <v>256</v>
      </c>
      <c r="AM16" t="s">
        <v>256</v>
      </c>
      <c r="AN16" t="s">
        <v>256</v>
      </c>
      <c r="AO16" t="s">
        <v>256</v>
      </c>
      <c r="AP16" t="s">
        <v>256</v>
      </c>
      <c r="AQ16" t="s">
        <v>256</v>
      </c>
      <c r="AR16" t="s">
        <v>256</v>
      </c>
      <c r="AS16" t="s">
        <v>258</v>
      </c>
      <c r="AT16">
        <v>0</v>
      </c>
      <c r="AU16">
        <v>0</v>
      </c>
      <c r="AV16">
        <v>0</v>
      </c>
      <c r="AW16">
        <v>0</v>
      </c>
      <c r="AX16">
        <v>0</v>
      </c>
      <c r="AY16">
        <v>0</v>
      </c>
      <c r="AZ16">
        <v>0</v>
      </c>
      <c r="BA16">
        <v>0</v>
      </c>
      <c r="BB16">
        <v>0</v>
      </c>
      <c r="BC16">
        <v>0</v>
      </c>
      <c r="BD16">
        <v>0</v>
      </c>
      <c r="BE16" t="s">
        <v>256</v>
      </c>
      <c r="BF16" t="s">
        <v>256</v>
      </c>
      <c r="BG16" t="s">
        <v>256</v>
      </c>
      <c r="BH16" t="s">
        <v>256</v>
      </c>
      <c r="BI16" t="s">
        <v>256</v>
      </c>
      <c r="BJ16" t="s">
        <v>256</v>
      </c>
      <c r="BK16" t="s">
        <v>256</v>
      </c>
      <c r="BL16" t="s">
        <v>256</v>
      </c>
      <c r="BM16" t="s">
        <v>258</v>
      </c>
      <c r="BN16">
        <v>0</v>
      </c>
      <c r="BO16">
        <v>0</v>
      </c>
      <c r="BP16">
        <v>0</v>
      </c>
      <c r="BQ16">
        <v>0</v>
      </c>
      <c r="BR16">
        <v>0</v>
      </c>
      <c r="BS16" t="s">
        <v>256</v>
      </c>
      <c r="BT16" t="s">
        <v>256</v>
      </c>
      <c r="BU16" t="s">
        <v>329</v>
      </c>
      <c r="BV16" t="s">
        <v>253</v>
      </c>
      <c r="BW16" t="s">
        <v>258</v>
      </c>
      <c r="BX16">
        <v>0</v>
      </c>
      <c r="BY16">
        <v>1</v>
      </c>
      <c r="BZ16">
        <v>0</v>
      </c>
      <c r="CA16">
        <v>0</v>
      </c>
      <c r="CB16" t="s">
        <v>258</v>
      </c>
      <c r="CC16">
        <v>0</v>
      </c>
      <c r="CD16">
        <v>0</v>
      </c>
      <c r="CE16">
        <v>0</v>
      </c>
      <c r="CF16">
        <v>0</v>
      </c>
      <c r="CG16">
        <v>0</v>
      </c>
      <c r="CH16">
        <v>0</v>
      </c>
      <c r="CI16">
        <v>0</v>
      </c>
      <c r="CJ16">
        <v>0</v>
      </c>
      <c r="CK16">
        <v>0</v>
      </c>
      <c r="CL16">
        <v>0</v>
      </c>
      <c r="CM16">
        <v>1</v>
      </c>
      <c r="CN16" t="s">
        <v>293</v>
      </c>
      <c r="CO16" t="s">
        <v>1675</v>
      </c>
      <c r="CP16" t="s">
        <v>1676</v>
      </c>
      <c r="CQ16">
        <v>3154514811</v>
      </c>
      <c r="CR16" t="s">
        <v>1677</v>
      </c>
      <c r="CS16" t="s">
        <v>245</v>
      </c>
      <c r="CT16" t="s">
        <v>246</v>
      </c>
      <c r="CU16" t="s">
        <v>258</v>
      </c>
      <c r="CV16">
        <v>1</v>
      </c>
      <c r="CW16">
        <v>0</v>
      </c>
      <c r="CX16">
        <v>0</v>
      </c>
      <c r="CY16">
        <v>0</v>
      </c>
      <c r="CZ16">
        <v>0</v>
      </c>
      <c r="DA16" t="s">
        <v>1678</v>
      </c>
      <c r="DB16" t="s">
        <v>256</v>
      </c>
      <c r="DC16" t="s">
        <v>256</v>
      </c>
      <c r="DD16" t="s">
        <v>258</v>
      </c>
      <c r="DE16">
        <v>0</v>
      </c>
      <c r="DF16">
        <v>0</v>
      </c>
      <c r="DG16">
        <v>0</v>
      </c>
      <c r="DH16">
        <v>0</v>
      </c>
      <c r="DI16">
        <v>0</v>
      </c>
      <c r="DJ16">
        <v>0</v>
      </c>
      <c r="DK16">
        <v>0</v>
      </c>
      <c r="DL16">
        <v>0</v>
      </c>
      <c r="DM16">
        <v>0</v>
      </c>
      <c r="DN16">
        <v>0</v>
      </c>
      <c r="DO16">
        <v>0</v>
      </c>
      <c r="DP16" t="s">
        <v>256</v>
      </c>
      <c r="DQ16" t="s">
        <v>256</v>
      </c>
      <c r="DR16" t="s">
        <v>256</v>
      </c>
      <c r="DS16" t="s">
        <v>256</v>
      </c>
      <c r="DT16" t="s">
        <v>256</v>
      </c>
      <c r="DU16" t="s">
        <v>256</v>
      </c>
      <c r="DV16" t="s">
        <v>256</v>
      </c>
      <c r="DW16" t="s">
        <v>256</v>
      </c>
      <c r="DX16" t="s">
        <v>378</v>
      </c>
      <c r="DY16" t="s">
        <v>258</v>
      </c>
      <c r="DZ16">
        <v>0</v>
      </c>
      <c r="EA16">
        <v>0</v>
      </c>
      <c r="EB16">
        <v>1</v>
      </c>
      <c r="EC16">
        <v>0</v>
      </c>
      <c r="ED16">
        <v>1</v>
      </c>
      <c r="EE16">
        <v>0</v>
      </c>
      <c r="EF16">
        <v>4</v>
      </c>
      <c r="EG16">
        <v>5</v>
      </c>
      <c r="EH16" t="s">
        <v>253</v>
      </c>
      <c r="EI16">
        <v>5</v>
      </c>
      <c r="EJ16" t="s">
        <v>253</v>
      </c>
      <c r="EK16" t="s">
        <v>259</v>
      </c>
      <c r="EL16">
        <v>5</v>
      </c>
      <c r="EM16" t="s">
        <v>1679</v>
      </c>
      <c r="EN16" t="s">
        <v>258</v>
      </c>
      <c r="EO16">
        <v>0</v>
      </c>
      <c r="EP16">
        <v>0</v>
      </c>
      <c r="EQ16">
        <v>0</v>
      </c>
      <c r="ER16">
        <v>0</v>
      </c>
      <c r="ES16">
        <v>1</v>
      </c>
      <c r="ET16">
        <v>0</v>
      </c>
      <c r="EU16" t="s">
        <v>258</v>
      </c>
      <c r="EV16">
        <v>0</v>
      </c>
      <c r="EW16">
        <v>0</v>
      </c>
      <c r="EX16">
        <v>0</v>
      </c>
      <c r="EY16">
        <v>1</v>
      </c>
      <c r="EZ16">
        <v>0</v>
      </c>
      <c r="FA16" t="s">
        <v>256</v>
      </c>
      <c r="FB16" t="s">
        <v>254</v>
      </c>
      <c r="FC16" t="s">
        <v>256</v>
      </c>
      <c r="FD16" t="s">
        <v>258</v>
      </c>
      <c r="FE16">
        <v>0</v>
      </c>
      <c r="FF16">
        <v>0</v>
      </c>
      <c r="FG16">
        <v>0</v>
      </c>
      <c r="FH16">
        <v>0</v>
      </c>
      <c r="FI16">
        <v>0</v>
      </c>
      <c r="FJ16">
        <v>0</v>
      </c>
      <c r="FK16">
        <v>0</v>
      </c>
      <c r="FL16">
        <v>0</v>
      </c>
      <c r="FM16" t="s">
        <v>256</v>
      </c>
      <c r="FN16" t="s">
        <v>256</v>
      </c>
      <c r="FO16" t="s">
        <v>256</v>
      </c>
      <c r="FP16" t="s">
        <v>256</v>
      </c>
      <c r="FQ16" t="s">
        <v>254</v>
      </c>
      <c r="FR16" t="s">
        <v>124</v>
      </c>
      <c r="FS16" t="s">
        <v>258</v>
      </c>
      <c r="FT16">
        <v>1</v>
      </c>
      <c r="FU16">
        <v>0</v>
      </c>
      <c r="FV16">
        <v>0</v>
      </c>
      <c r="FW16">
        <v>0</v>
      </c>
      <c r="FX16">
        <v>0</v>
      </c>
      <c r="FY16">
        <v>0</v>
      </c>
      <c r="FZ16">
        <v>0</v>
      </c>
      <c r="GA16">
        <v>0</v>
      </c>
      <c r="GB16">
        <v>0</v>
      </c>
      <c r="GC16">
        <v>0</v>
      </c>
      <c r="GD16">
        <v>0</v>
      </c>
      <c r="GE16">
        <v>0</v>
      </c>
      <c r="GF16">
        <v>0</v>
      </c>
      <c r="GG16">
        <v>0</v>
      </c>
      <c r="GH16">
        <v>0</v>
      </c>
      <c r="GI16">
        <v>0</v>
      </c>
      <c r="GJ16">
        <v>0</v>
      </c>
      <c r="GK16">
        <v>0</v>
      </c>
      <c r="GL16">
        <v>0</v>
      </c>
      <c r="GM16">
        <v>0</v>
      </c>
      <c r="GN16">
        <v>0</v>
      </c>
      <c r="GO16">
        <v>0</v>
      </c>
      <c r="GP16">
        <v>0</v>
      </c>
      <c r="GQ16">
        <v>0</v>
      </c>
      <c r="GR16">
        <v>0</v>
      </c>
      <c r="GS16">
        <v>0</v>
      </c>
      <c r="GT16">
        <v>0</v>
      </c>
      <c r="GU16">
        <v>0</v>
      </c>
      <c r="GV16">
        <v>0</v>
      </c>
      <c r="GW16">
        <v>0</v>
      </c>
      <c r="GX16">
        <v>0</v>
      </c>
      <c r="GY16">
        <v>0</v>
      </c>
      <c r="GZ16">
        <v>0</v>
      </c>
      <c r="HA16">
        <v>0</v>
      </c>
      <c r="HB16">
        <v>0</v>
      </c>
      <c r="HC16">
        <v>0</v>
      </c>
      <c r="HD16">
        <v>0</v>
      </c>
      <c r="HE16">
        <v>0</v>
      </c>
      <c r="HF16">
        <v>0</v>
      </c>
      <c r="HG16">
        <v>0</v>
      </c>
      <c r="HH16">
        <v>0</v>
      </c>
      <c r="HI16">
        <v>0</v>
      </c>
      <c r="HJ16">
        <v>0</v>
      </c>
      <c r="HK16">
        <v>0</v>
      </c>
      <c r="HL16">
        <v>0</v>
      </c>
      <c r="HM16">
        <v>0</v>
      </c>
      <c r="HN16">
        <v>0</v>
      </c>
      <c r="HO16">
        <v>0</v>
      </c>
      <c r="HP16">
        <v>0</v>
      </c>
      <c r="HQ16">
        <v>0</v>
      </c>
      <c r="HR16">
        <v>0</v>
      </c>
      <c r="HS16">
        <v>0</v>
      </c>
      <c r="HT16">
        <v>0</v>
      </c>
      <c r="HU16">
        <v>0</v>
      </c>
      <c r="HV16">
        <v>0</v>
      </c>
      <c r="HW16">
        <v>0</v>
      </c>
      <c r="HX16">
        <v>0</v>
      </c>
      <c r="HY16">
        <v>0</v>
      </c>
      <c r="HZ16">
        <v>0</v>
      </c>
      <c r="IA16">
        <v>0</v>
      </c>
      <c r="IB16">
        <v>0</v>
      </c>
      <c r="IC16">
        <v>0</v>
      </c>
      <c r="ID16">
        <v>0</v>
      </c>
      <c r="IE16">
        <v>0</v>
      </c>
      <c r="IF16">
        <v>0</v>
      </c>
      <c r="IG16">
        <v>0</v>
      </c>
      <c r="IH16">
        <v>0</v>
      </c>
      <c r="II16">
        <v>0</v>
      </c>
      <c r="IJ16">
        <v>0</v>
      </c>
      <c r="IK16">
        <v>0</v>
      </c>
      <c r="IL16">
        <v>0</v>
      </c>
      <c r="IM16">
        <v>0</v>
      </c>
      <c r="IN16">
        <v>0</v>
      </c>
      <c r="IO16" t="s">
        <v>258</v>
      </c>
      <c r="IP16">
        <v>0</v>
      </c>
      <c r="IQ16">
        <v>0</v>
      </c>
      <c r="IR16">
        <v>0</v>
      </c>
      <c r="IS16">
        <v>1</v>
      </c>
      <c r="IT16">
        <v>1</v>
      </c>
      <c r="IU16">
        <v>1</v>
      </c>
      <c r="IV16">
        <v>0</v>
      </c>
    </row>
    <row r="17" spans="1:256" x14ac:dyDescent="0.25">
      <c r="A17">
        <v>53240</v>
      </c>
      <c r="B17">
        <v>1088329632</v>
      </c>
      <c r="C17" t="s">
        <v>1657</v>
      </c>
      <c r="D17" t="s">
        <v>1658</v>
      </c>
      <c r="E17" t="s">
        <v>1659</v>
      </c>
      <c r="F17">
        <v>3425004</v>
      </c>
      <c r="G17" t="s">
        <v>1660</v>
      </c>
      <c r="H17" t="s">
        <v>245</v>
      </c>
      <c r="I17" t="s">
        <v>246</v>
      </c>
      <c r="J17" t="s">
        <v>247</v>
      </c>
      <c r="K17" t="s">
        <v>248</v>
      </c>
      <c r="L17" t="s">
        <v>249</v>
      </c>
      <c r="M17">
        <v>2022</v>
      </c>
      <c r="N17" t="s">
        <v>250</v>
      </c>
      <c r="O17">
        <v>0</v>
      </c>
      <c r="P17" t="s">
        <v>311</v>
      </c>
      <c r="Q17" t="s">
        <v>252</v>
      </c>
      <c r="R17">
        <v>3</v>
      </c>
      <c r="S17">
        <v>4</v>
      </c>
      <c r="T17">
        <v>4</v>
      </c>
      <c r="U17">
        <v>4</v>
      </c>
      <c r="V17">
        <v>5</v>
      </c>
      <c r="W17">
        <v>4</v>
      </c>
      <c r="X17">
        <v>5</v>
      </c>
      <c r="Y17" t="s">
        <v>253</v>
      </c>
      <c r="Z17" t="s">
        <v>254</v>
      </c>
      <c r="AA17" t="s">
        <v>254</v>
      </c>
      <c r="AB17" t="s">
        <v>254</v>
      </c>
      <c r="AC17" t="s">
        <v>254</v>
      </c>
      <c r="AD17">
        <v>3</v>
      </c>
      <c r="AE17">
        <v>3</v>
      </c>
      <c r="AF17">
        <v>3</v>
      </c>
      <c r="AG17">
        <v>3</v>
      </c>
      <c r="AH17" t="s">
        <v>255</v>
      </c>
      <c r="AI17" t="s">
        <v>256</v>
      </c>
      <c r="AJ17" t="s">
        <v>256</v>
      </c>
      <c r="AK17" t="s">
        <v>343</v>
      </c>
      <c r="AL17" t="s">
        <v>256</v>
      </c>
      <c r="AM17" t="s">
        <v>256</v>
      </c>
      <c r="AN17" t="s">
        <v>256</v>
      </c>
      <c r="AO17" t="s">
        <v>256</v>
      </c>
      <c r="AP17" t="s">
        <v>256</v>
      </c>
      <c r="AQ17" t="s">
        <v>256</v>
      </c>
      <c r="AR17" t="s">
        <v>256</v>
      </c>
      <c r="AS17" t="s">
        <v>258</v>
      </c>
      <c r="AT17">
        <v>0</v>
      </c>
      <c r="AU17">
        <v>0</v>
      </c>
      <c r="AV17">
        <v>0</v>
      </c>
      <c r="AW17">
        <v>0</v>
      </c>
      <c r="AX17">
        <v>0</v>
      </c>
      <c r="AY17">
        <v>0</v>
      </c>
      <c r="AZ17">
        <v>0</v>
      </c>
      <c r="BA17">
        <v>0</v>
      </c>
      <c r="BB17">
        <v>0</v>
      </c>
      <c r="BC17">
        <v>0</v>
      </c>
      <c r="BD17">
        <v>0</v>
      </c>
      <c r="BE17" t="s">
        <v>256</v>
      </c>
      <c r="BF17" t="s">
        <v>256</v>
      </c>
      <c r="BG17" t="s">
        <v>256</v>
      </c>
      <c r="BH17" t="s">
        <v>256</v>
      </c>
      <c r="BI17" t="s">
        <v>256</v>
      </c>
      <c r="BJ17" t="s">
        <v>256</v>
      </c>
      <c r="BK17" t="s">
        <v>256</v>
      </c>
      <c r="BL17" t="s">
        <v>256</v>
      </c>
      <c r="BM17" t="s">
        <v>258</v>
      </c>
      <c r="BN17">
        <v>0</v>
      </c>
      <c r="BO17">
        <v>0</v>
      </c>
      <c r="BP17">
        <v>0</v>
      </c>
      <c r="BQ17">
        <v>0</v>
      </c>
      <c r="BR17">
        <v>0</v>
      </c>
      <c r="BS17" t="s">
        <v>256</v>
      </c>
      <c r="BT17" t="s">
        <v>256</v>
      </c>
      <c r="BU17" t="s">
        <v>256</v>
      </c>
      <c r="BV17" t="s">
        <v>256</v>
      </c>
      <c r="BW17" t="s">
        <v>258</v>
      </c>
      <c r="BX17">
        <v>0</v>
      </c>
      <c r="BY17">
        <v>0</v>
      </c>
      <c r="BZ17">
        <v>0</v>
      </c>
      <c r="CA17">
        <v>0</v>
      </c>
      <c r="CB17" t="s">
        <v>258</v>
      </c>
      <c r="CC17">
        <v>0</v>
      </c>
      <c r="CD17">
        <v>0</v>
      </c>
      <c r="CE17">
        <v>0</v>
      </c>
      <c r="CF17">
        <v>0</v>
      </c>
      <c r="CG17">
        <v>0</v>
      </c>
      <c r="CH17">
        <v>0</v>
      </c>
      <c r="CI17">
        <v>0</v>
      </c>
      <c r="CJ17">
        <v>0</v>
      </c>
      <c r="CK17">
        <v>0</v>
      </c>
      <c r="CL17">
        <v>0</v>
      </c>
      <c r="CM17">
        <v>0</v>
      </c>
      <c r="CN17" t="s">
        <v>256</v>
      </c>
      <c r="CO17" t="s">
        <v>256</v>
      </c>
      <c r="CP17" t="s">
        <v>256</v>
      </c>
      <c r="CQ17" t="s">
        <v>256</v>
      </c>
      <c r="CR17" t="s">
        <v>256</v>
      </c>
      <c r="CS17" t="s">
        <v>256</v>
      </c>
      <c r="CT17" t="s">
        <v>256</v>
      </c>
      <c r="CU17" t="s">
        <v>258</v>
      </c>
      <c r="CV17">
        <v>0</v>
      </c>
      <c r="CW17">
        <v>0</v>
      </c>
      <c r="CX17">
        <v>0</v>
      </c>
      <c r="CY17">
        <v>0</v>
      </c>
      <c r="CZ17">
        <v>0</v>
      </c>
      <c r="DA17" t="s">
        <v>256</v>
      </c>
      <c r="DB17" t="s">
        <v>256</v>
      </c>
      <c r="DC17" t="s">
        <v>256</v>
      </c>
      <c r="DD17" t="s">
        <v>258</v>
      </c>
      <c r="DE17">
        <v>0</v>
      </c>
      <c r="DF17">
        <v>0</v>
      </c>
      <c r="DG17">
        <v>0</v>
      </c>
      <c r="DH17">
        <v>0</v>
      </c>
      <c r="DI17">
        <v>0</v>
      </c>
      <c r="DJ17">
        <v>0</v>
      </c>
      <c r="DK17">
        <v>0</v>
      </c>
      <c r="DL17">
        <v>0</v>
      </c>
      <c r="DM17">
        <v>0</v>
      </c>
      <c r="DN17">
        <v>0</v>
      </c>
      <c r="DO17">
        <v>0</v>
      </c>
      <c r="DP17" t="s">
        <v>256</v>
      </c>
      <c r="DQ17" t="s">
        <v>256</v>
      </c>
      <c r="DR17" t="s">
        <v>256</v>
      </c>
      <c r="DS17" t="s">
        <v>256</v>
      </c>
      <c r="DT17" t="s">
        <v>256</v>
      </c>
      <c r="DU17" t="s">
        <v>256</v>
      </c>
      <c r="DV17" t="s">
        <v>256</v>
      </c>
      <c r="DW17" t="s">
        <v>256</v>
      </c>
      <c r="DX17" t="s">
        <v>253</v>
      </c>
      <c r="DY17" t="s">
        <v>258</v>
      </c>
      <c r="DZ17">
        <v>1</v>
      </c>
      <c r="EA17">
        <v>0</v>
      </c>
      <c r="EB17">
        <v>1</v>
      </c>
      <c r="EC17">
        <v>0</v>
      </c>
      <c r="ED17">
        <v>0</v>
      </c>
      <c r="EE17">
        <v>0</v>
      </c>
      <c r="EF17">
        <v>3</v>
      </c>
      <c r="EG17">
        <v>3</v>
      </c>
      <c r="EH17" t="s">
        <v>253</v>
      </c>
      <c r="EI17">
        <v>3</v>
      </c>
      <c r="EJ17" t="s">
        <v>253</v>
      </c>
      <c r="EK17" t="s">
        <v>518</v>
      </c>
      <c r="EL17">
        <v>3</v>
      </c>
      <c r="EM17" t="s">
        <v>1661</v>
      </c>
      <c r="EN17" t="s">
        <v>258</v>
      </c>
      <c r="EO17">
        <v>0</v>
      </c>
      <c r="EP17">
        <v>0</v>
      </c>
      <c r="EQ17">
        <v>0</v>
      </c>
      <c r="ER17">
        <v>0</v>
      </c>
      <c r="ES17">
        <v>1</v>
      </c>
      <c r="ET17">
        <v>0</v>
      </c>
      <c r="EU17" t="s">
        <v>258</v>
      </c>
      <c r="EV17">
        <v>0</v>
      </c>
      <c r="EW17">
        <v>0</v>
      </c>
      <c r="EX17">
        <v>0</v>
      </c>
      <c r="EY17">
        <v>1</v>
      </c>
      <c r="EZ17">
        <v>0</v>
      </c>
      <c r="FA17" t="s">
        <v>256</v>
      </c>
      <c r="FB17" t="s">
        <v>254</v>
      </c>
      <c r="FC17" t="s">
        <v>256</v>
      </c>
      <c r="FD17" t="s">
        <v>258</v>
      </c>
      <c r="FE17">
        <v>0</v>
      </c>
      <c r="FF17">
        <v>0</v>
      </c>
      <c r="FG17">
        <v>0</v>
      </c>
      <c r="FH17">
        <v>0</v>
      </c>
      <c r="FI17">
        <v>0</v>
      </c>
      <c r="FJ17">
        <v>0</v>
      </c>
      <c r="FK17">
        <v>0</v>
      </c>
      <c r="FL17">
        <v>0</v>
      </c>
      <c r="FM17" t="s">
        <v>256</v>
      </c>
      <c r="FN17" t="s">
        <v>256</v>
      </c>
      <c r="FO17" t="s">
        <v>256</v>
      </c>
      <c r="FP17" t="s">
        <v>256</v>
      </c>
      <c r="FQ17" t="s">
        <v>254</v>
      </c>
      <c r="FR17" t="s">
        <v>124</v>
      </c>
      <c r="FS17" t="s">
        <v>258</v>
      </c>
      <c r="FT17">
        <v>0</v>
      </c>
      <c r="FU17">
        <v>0</v>
      </c>
      <c r="FV17">
        <v>0</v>
      </c>
      <c r="FW17">
        <v>0</v>
      </c>
      <c r="FX17">
        <v>0</v>
      </c>
      <c r="FY17">
        <v>1</v>
      </c>
      <c r="FZ17">
        <v>0</v>
      </c>
      <c r="GA17">
        <v>0</v>
      </c>
      <c r="GB17">
        <v>1</v>
      </c>
      <c r="GC17">
        <v>0</v>
      </c>
      <c r="GD17">
        <v>0</v>
      </c>
      <c r="GE17">
        <v>0</v>
      </c>
      <c r="GF17">
        <v>0</v>
      </c>
      <c r="GG17">
        <v>0</v>
      </c>
      <c r="GH17">
        <v>0</v>
      </c>
      <c r="GI17">
        <v>0</v>
      </c>
      <c r="GJ17">
        <v>0</v>
      </c>
      <c r="GK17">
        <v>1</v>
      </c>
      <c r="GL17">
        <v>0</v>
      </c>
      <c r="GM17">
        <v>0</v>
      </c>
      <c r="GN17">
        <v>0</v>
      </c>
      <c r="GO17">
        <v>0</v>
      </c>
      <c r="GP17">
        <v>0</v>
      </c>
      <c r="GQ17">
        <v>0</v>
      </c>
      <c r="GR17">
        <v>0</v>
      </c>
      <c r="GS17">
        <v>0</v>
      </c>
      <c r="GT17">
        <v>0</v>
      </c>
      <c r="GU17">
        <v>0</v>
      </c>
      <c r="GV17">
        <v>0</v>
      </c>
      <c r="GW17">
        <v>0</v>
      </c>
      <c r="GX17">
        <v>0</v>
      </c>
      <c r="GY17">
        <v>1</v>
      </c>
      <c r="GZ17">
        <v>0</v>
      </c>
      <c r="HA17">
        <v>0</v>
      </c>
      <c r="HB17">
        <v>0</v>
      </c>
      <c r="HC17">
        <v>0</v>
      </c>
      <c r="HD17">
        <v>0</v>
      </c>
      <c r="HE17">
        <v>0</v>
      </c>
      <c r="HF17">
        <v>0</v>
      </c>
      <c r="HG17">
        <v>0</v>
      </c>
      <c r="HH17">
        <v>0</v>
      </c>
      <c r="HI17">
        <v>0</v>
      </c>
      <c r="HJ17">
        <v>0</v>
      </c>
      <c r="HK17">
        <v>0</v>
      </c>
      <c r="HL17">
        <v>0</v>
      </c>
      <c r="HM17">
        <v>0</v>
      </c>
      <c r="HN17">
        <v>0</v>
      </c>
      <c r="HO17">
        <v>0</v>
      </c>
      <c r="HP17">
        <v>0</v>
      </c>
      <c r="HQ17">
        <v>0</v>
      </c>
      <c r="HR17">
        <v>0</v>
      </c>
      <c r="HS17">
        <v>0</v>
      </c>
      <c r="HT17">
        <v>0</v>
      </c>
      <c r="HU17">
        <v>0</v>
      </c>
      <c r="HV17">
        <v>0</v>
      </c>
      <c r="HW17">
        <v>0</v>
      </c>
      <c r="HX17">
        <v>0</v>
      </c>
      <c r="HY17">
        <v>0</v>
      </c>
      <c r="HZ17">
        <v>0</v>
      </c>
      <c r="IA17">
        <v>1</v>
      </c>
      <c r="IB17">
        <v>0</v>
      </c>
      <c r="IC17">
        <v>0</v>
      </c>
      <c r="ID17">
        <v>0</v>
      </c>
      <c r="IE17">
        <v>0</v>
      </c>
      <c r="IF17">
        <v>0</v>
      </c>
      <c r="IG17">
        <v>0</v>
      </c>
      <c r="IH17">
        <v>0</v>
      </c>
      <c r="II17">
        <v>0</v>
      </c>
      <c r="IJ17">
        <v>0</v>
      </c>
      <c r="IK17">
        <v>0</v>
      </c>
      <c r="IL17">
        <v>0</v>
      </c>
      <c r="IM17">
        <v>0</v>
      </c>
      <c r="IN17">
        <v>0</v>
      </c>
      <c r="IO17" t="s">
        <v>258</v>
      </c>
      <c r="IP17">
        <v>1</v>
      </c>
      <c r="IQ17">
        <v>1</v>
      </c>
      <c r="IR17">
        <v>0</v>
      </c>
      <c r="IS17">
        <v>0</v>
      </c>
      <c r="IT17">
        <v>0</v>
      </c>
      <c r="IU17">
        <v>0</v>
      </c>
      <c r="IV17">
        <v>0</v>
      </c>
    </row>
    <row r="18" spans="1:256" x14ac:dyDescent="0.25">
      <c r="A18">
        <v>528841</v>
      </c>
      <c r="B18">
        <v>1004628945</v>
      </c>
      <c r="C18" t="s">
        <v>1583</v>
      </c>
      <c r="D18" t="s">
        <v>1584</v>
      </c>
      <c r="E18" t="s">
        <v>1585</v>
      </c>
      <c r="F18">
        <v>3136891182</v>
      </c>
      <c r="G18" t="s">
        <v>1586</v>
      </c>
      <c r="H18" t="s">
        <v>245</v>
      </c>
      <c r="I18" t="s">
        <v>246</v>
      </c>
      <c r="J18" t="s">
        <v>247</v>
      </c>
      <c r="K18" t="s">
        <v>248</v>
      </c>
      <c r="L18" t="s">
        <v>249</v>
      </c>
      <c r="M18">
        <v>2022</v>
      </c>
      <c r="N18" t="s">
        <v>250</v>
      </c>
      <c r="O18">
        <v>0</v>
      </c>
      <c r="P18" t="s">
        <v>270</v>
      </c>
      <c r="Q18" t="s">
        <v>653</v>
      </c>
      <c r="R18">
        <v>5</v>
      </c>
      <c r="S18">
        <v>5</v>
      </c>
      <c r="T18">
        <v>5</v>
      </c>
      <c r="U18">
        <v>5</v>
      </c>
      <c r="V18">
        <v>4</v>
      </c>
      <c r="W18">
        <v>5</v>
      </c>
      <c r="X18">
        <v>5</v>
      </c>
      <c r="Y18" t="s">
        <v>253</v>
      </c>
      <c r="Z18" t="s">
        <v>254</v>
      </c>
      <c r="AA18" t="s">
        <v>254</v>
      </c>
      <c r="AB18" t="s">
        <v>254</v>
      </c>
      <c r="AC18" t="s">
        <v>254</v>
      </c>
      <c r="AD18">
        <v>1</v>
      </c>
      <c r="AE18">
        <v>1</v>
      </c>
      <c r="AF18">
        <v>1</v>
      </c>
      <c r="AG18">
        <v>1</v>
      </c>
      <c r="AH18" t="s">
        <v>255</v>
      </c>
      <c r="AI18" t="s">
        <v>256</v>
      </c>
      <c r="AJ18" t="s">
        <v>256</v>
      </c>
      <c r="AK18" t="s">
        <v>343</v>
      </c>
      <c r="AL18" t="s">
        <v>256</v>
      </c>
      <c r="AM18" t="s">
        <v>256</v>
      </c>
      <c r="AN18" t="s">
        <v>256</v>
      </c>
      <c r="AO18" t="s">
        <v>256</v>
      </c>
      <c r="AP18" t="s">
        <v>256</v>
      </c>
      <c r="AQ18" t="s">
        <v>256</v>
      </c>
      <c r="AR18" t="s">
        <v>256</v>
      </c>
      <c r="AS18" t="s">
        <v>258</v>
      </c>
      <c r="AT18">
        <v>0</v>
      </c>
      <c r="AU18">
        <v>0</v>
      </c>
      <c r="AV18">
        <v>0</v>
      </c>
      <c r="AW18">
        <v>0</v>
      </c>
      <c r="AX18">
        <v>0</v>
      </c>
      <c r="AY18">
        <v>0</v>
      </c>
      <c r="AZ18">
        <v>0</v>
      </c>
      <c r="BA18">
        <v>0</v>
      </c>
      <c r="BB18">
        <v>0</v>
      </c>
      <c r="BC18">
        <v>0</v>
      </c>
      <c r="BD18">
        <v>0</v>
      </c>
      <c r="BE18" t="s">
        <v>256</v>
      </c>
      <c r="BF18" t="s">
        <v>256</v>
      </c>
      <c r="BG18" t="s">
        <v>256</v>
      </c>
      <c r="BH18" t="s">
        <v>256</v>
      </c>
      <c r="BI18" t="s">
        <v>256</v>
      </c>
      <c r="BJ18" t="s">
        <v>256</v>
      </c>
      <c r="BK18" t="s">
        <v>256</v>
      </c>
      <c r="BL18" t="s">
        <v>256</v>
      </c>
      <c r="BM18" t="s">
        <v>258</v>
      </c>
      <c r="BN18">
        <v>0</v>
      </c>
      <c r="BO18">
        <v>0</v>
      </c>
      <c r="BP18">
        <v>0</v>
      </c>
      <c r="BQ18">
        <v>0</v>
      </c>
      <c r="BR18">
        <v>0</v>
      </c>
      <c r="BS18" t="s">
        <v>256</v>
      </c>
      <c r="BT18" t="s">
        <v>256</v>
      </c>
      <c r="BU18" t="s">
        <v>256</v>
      </c>
      <c r="BV18" t="s">
        <v>256</v>
      </c>
      <c r="BW18" t="s">
        <v>258</v>
      </c>
      <c r="BX18">
        <v>0</v>
      </c>
      <c r="BY18">
        <v>0</v>
      </c>
      <c r="BZ18">
        <v>0</v>
      </c>
      <c r="CA18">
        <v>0</v>
      </c>
      <c r="CB18" t="s">
        <v>258</v>
      </c>
      <c r="CC18">
        <v>0</v>
      </c>
      <c r="CD18">
        <v>0</v>
      </c>
      <c r="CE18">
        <v>0</v>
      </c>
      <c r="CF18">
        <v>0</v>
      </c>
      <c r="CG18">
        <v>0</v>
      </c>
      <c r="CH18">
        <v>0</v>
      </c>
      <c r="CI18">
        <v>0</v>
      </c>
      <c r="CJ18">
        <v>0</v>
      </c>
      <c r="CK18">
        <v>0</v>
      </c>
      <c r="CL18">
        <v>0</v>
      </c>
      <c r="CM18">
        <v>0</v>
      </c>
      <c r="CN18" t="s">
        <v>256</v>
      </c>
      <c r="CO18" t="s">
        <v>256</v>
      </c>
      <c r="CP18" t="s">
        <v>256</v>
      </c>
      <c r="CQ18" t="s">
        <v>256</v>
      </c>
      <c r="CR18" t="s">
        <v>256</v>
      </c>
      <c r="CS18" t="s">
        <v>256</v>
      </c>
      <c r="CT18" t="s">
        <v>256</v>
      </c>
      <c r="CU18" t="s">
        <v>258</v>
      </c>
      <c r="CV18">
        <v>0</v>
      </c>
      <c r="CW18">
        <v>0</v>
      </c>
      <c r="CX18">
        <v>0</v>
      </c>
      <c r="CY18">
        <v>0</v>
      </c>
      <c r="CZ18">
        <v>0</v>
      </c>
      <c r="DA18" t="s">
        <v>256</v>
      </c>
      <c r="DB18" t="s">
        <v>256</v>
      </c>
      <c r="DC18" t="s">
        <v>256</v>
      </c>
      <c r="DD18" t="s">
        <v>258</v>
      </c>
      <c r="DE18">
        <v>0</v>
      </c>
      <c r="DF18">
        <v>0</v>
      </c>
      <c r="DG18">
        <v>0</v>
      </c>
      <c r="DH18">
        <v>0</v>
      </c>
      <c r="DI18">
        <v>0</v>
      </c>
      <c r="DJ18">
        <v>0</v>
      </c>
      <c r="DK18">
        <v>0</v>
      </c>
      <c r="DL18">
        <v>0</v>
      </c>
      <c r="DM18">
        <v>0</v>
      </c>
      <c r="DN18">
        <v>0</v>
      </c>
      <c r="DO18">
        <v>0</v>
      </c>
      <c r="DP18" t="s">
        <v>256</v>
      </c>
      <c r="DQ18" t="s">
        <v>256</v>
      </c>
      <c r="DR18" t="s">
        <v>256</v>
      </c>
      <c r="DS18" t="s">
        <v>256</v>
      </c>
      <c r="DT18" t="s">
        <v>256</v>
      </c>
      <c r="DU18" t="s">
        <v>256</v>
      </c>
      <c r="DV18" t="s">
        <v>256</v>
      </c>
      <c r="DW18" t="s">
        <v>256</v>
      </c>
      <c r="DX18" t="s">
        <v>253</v>
      </c>
      <c r="DY18" t="s">
        <v>258</v>
      </c>
      <c r="DZ18">
        <v>0</v>
      </c>
      <c r="EA18">
        <v>0</v>
      </c>
      <c r="EB18">
        <v>0</v>
      </c>
      <c r="EC18">
        <v>0</v>
      </c>
      <c r="ED18">
        <v>1</v>
      </c>
      <c r="EE18">
        <v>0</v>
      </c>
      <c r="EF18">
        <v>4</v>
      </c>
      <c r="EG18">
        <v>5</v>
      </c>
      <c r="EH18" t="s">
        <v>254</v>
      </c>
      <c r="EI18">
        <v>5</v>
      </c>
      <c r="EJ18" t="s">
        <v>253</v>
      </c>
      <c r="EK18" t="s">
        <v>259</v>
      </c>
      <c r="EL18">
        <v>5</v>
      </c>
      <c r="EM18" t="s">
        <v>1587</v>
      </c>
      <c r="EN18" t="s">
        <v>258</v>
      </c>
      <c r="EO18">
        <v>0</v>
      </c>
      <c r="EP18">
        <v>0</v>
      </c>
      <c r="EQ18">
        <v>0</v>
      </c>
      <c r="ER18">
        <v>0</v>
      </c>
      <c r="ES18">
        <v>1</v>
      </c>
      <c r="ET18">
        <v>0</v>
      </c>
      <c r="EU18" t="s">
        <v>258</v>
      </c>
      <c r="EV18">
        <v>0</v>
      </c>
      <c r="EW18">
        <v>0</v>
      </c>
      <c r="EX18">
        <v>0</v>
      </c>
      <c r="EY18">
        <v>1</v>
      </c>
      <c r="EZ18">
        <v>0</v>
      </c>
      <c r="FA18" t="s">
        <v>256</v>
      </c>
      <c r="FB18" t="s">
        <v>253</v>
      </c>
      <c r="FC18" t="s">
        <v>253</v>
      </c>
      <c r="FD18" t="s">
        <v>258</v>
      </c>
      <c r="FE18">
        <v>0</v>
      </c>
      <c r="FF18">
        <v>0</v>
      </c>
      <c r="FG18">
        <v>0</v>
      </c>
      <c r="FH18">
        <v>0</v>
      </c>
      <c r="FI18">
        <v>0</v>
      </c>
      <c r="FJ18">
        <v>0</v>
      </c>
      <c r="FK18">
        <v>1</v>
      </c>
      <c r="FL18">
        <v>0</v>
      </c>
      <c r="FM18">
        <v>2020</v>
      </c>
      <c r="FN18" t="s">
        <v>1588</v>
      </c>
      <c r="FO18" t="s">
        <v>1589</v>
      </c>
      <c r="FP18" t="s">
        <v>1590</v>
      </c>
      <c r="FQ18" t="s">
        <v>254</v>
      </c>
      <c r="FR18" t="s">
        <v>124</v>
      </c>
      <c r="FS18" t="s">
        <v>258</v>
      </c>
      <c r="FT18">
        <v>1</v>
      </c>
      <c r="FU18">
        <v>0</v>
      </c>
      <c r="FV18">
        <v>0</v>
      </c>
      <c r="FW18">
        <v>0</v>
      </c>
      <c r="FX18">
        <v>0</v>
      </c>
      <c r="FY18">
        <v>0</v>
      </c>
      <c r="FZ18">
        <v>0</v>
      </c>
      <c r="GA18">
        <v>0</v>
      </c>
      <c r="GB18">
        <v>0</v>
      </c>
      <c r="GC18">
        <v>0</v>
      </c>
      <c r="GD18">
        <v>0</v>
      </c>
      <c r="GE18">
        <v>0</v>
      </c>
      <c r="GF18">
        <v>0</v>
      </c>
      <c r="GG18">
        <v>0</v>
      </c>
      <c r="GH18">
        <v>0</v>
      </c>
      <c r="GI18">
        <v>0</v>
      </c>
      <c r="GJ18">
        <v>0</v>
      </c>
      <c r="GK18">
        <v>0</v>
      </c>
      <c r="GL18">
        <v>0</v>
      </c>
      <c r="GM18">
        <v>0</v>
      </c>
      <c r="GN18">
        <v>0</v>
      </c>
      <c r="GO18">
        <v>0</v>
      </c>
      <c r="GP18">
        <v>0</v>
      </c>
      <c r="GQ18">
        <v>0</v>
      </c>
      <c r="GR18">
        <v>0</v>
      </c>
      <c r="GS18">
        <v>0</v>
      </c>
      <c r="GT18">
        <v>0</v>
      </c>
      <c r="GU18">
        <v>0</v>
      </c>
      <c r="GV18">
        <v>0</v>
      </c>
      <c r="GW18">
        <v>0</v>
      </c>
      <c r="GX18">
        <v>0</v>
      </c>
      <c r="GY18">
        <v>0</v>
      </c>
      <c r="GZ18">
        <v>0</v>
      </c>
      <c r="HA18">
        <v>0</v>
      </c>
      <c r="HB18">
        <v>0</v>
      </c>
      <c r="HC18">
        <v>0</v>
      </c>
      <c r="HD18">
        <v>0</v>
      </c>
      <c r="HE18">
        <v>0</v>
      </c>
      <c r="HF18">
        <v>0</v>
      </c>
      <c r="HG18">
        <v>0</v>
      </c>
      <c r="HH18">
        <v>0</v>
      </c>
      <c r="HI18">
        <v>0</v>
      </c>
      <c r="HJ18">
        <v>0</v>
      </c>
      <c r="HK18">
        <v>0</v>
      </c>
      <c r="HL18">
        <v>0</v>
      </c>
      <c r="HM18">
        <v>0</v>
      </c>
      <c r="HN18">
        <v>0</v>
      </c>
      <c r="HO18">
        <v>0</v>
      </c>
      <c r="HP18">
        <v>0</v>
      </c>
      <c r="HQ18">
        <v>0</v>
      </c>
      <c r="HR18">
        <v>0</v>
      </c>
      <c r="HS18">
        <v>0</v>
      </c>
      <c r="HT18">
        <v>0</v>
      </c>
      <c r="HU18">
        <v>0</v>
      </c>
      <c r="HV18">
        <v>0</v>
      </c>
      <c r="HW18">
        <v>0</v>
      </c>
      <c r="HX18">
        <v>0</v>
      </c>
      <c r="HY18">
        <v>0</v>
      </c>
      <c r="HZ18">
        <v>0</v>
      </c>
      <c r="IA18">
        <v>0</v>
      </c>
      <c r="IB18">
        <v>0</v>
      </c>
      <c r="IC18">
        <v>0</v>
      </c>
      <c r="ID18">
        <v>0</v>
      </c>
      <c r="IE18">
        <v>0</v>
      </c>
      <c r="IF18">
        <v>0</v>
      </c>
      <c r="IG18">
        <v>0</v>
      </c>
      <c r="IH18">
        <v>0</v>
      </c>
      <c r="II18">
        <v>0</v>
      </c>
      <c r="IJ18">
        <v>0</v>
      </c>
      <c r="IK18">
        <v>0</v>
      </c>
      <c r="IL18">
        <v>0</v>
      </c>
      <c r="IM18">
        <v>0</v>
      </c>
      <c r="IN18">
        <v>0</v>
      </c>
      <c r="IO18" t="s">
        <v>258</v>
      </c>
      <c r="IP18">
        <v>1</v>
      </c>
      <c r="IQ18">
        <v>1</v>
      </c>
      <c r="IR18">
        <v>0</v>
      </c>
      <c r="IS18">
        <v>0</v>
      </c>
      <c r="IT18">
        <v>0</v>
      </c>
      <c r="IU18">
        <v>0</v>
      </c>
      <c r="IV18">
        <v>1</v>
      </c>
    </row>
    <row r="19" spans="1:256" x14ac:dyDescent="0.25">
      <c r="A19">
        <v>528469</v>
      </c>
      <c r="B19">
        <v>1225090037</v>
      </c>
      <c r="C19" t="s">
        <v>1561</v>
      </c>
      <c r="D19" t="s">
        <v>1562</v>
      </c>
      <c r="E19" t="s">
        <v>1563</v>
      </c>
      <c r="F19">
        <v>3217284462</v>
      </c>
      <c r="G19" t="s">
        <v>1564</v>
      </c>
      <c r="H19" t="s">
        <v>245</v>
      </c>
      <c r="I19" t="s">
        <v>246</v>
      </c>
      <c r="J19" t="s">
        <v>247</v>
      </c>
      <c r="K19" t="s">
        <v>248</v>
      </c>
      <c r="L19" t="s">
        <v>249</v>
      </c>
      <c r="M19">
        <v>2021</v>
      </c>
      <c r="N19" t="s">
        <v>250</v>
      </c>
      <c r="O19">
        <v>0</v>
      </c>
      <c r="P19" t="s">
        <v>251</v>
      </c>
      <c r="Q19" t="s">
        <v>252</v>
      </c>
      <c r="R19">
        <v>5</v>
      </c>
      <c r="S19">
        <v>5</v>
      </c>
      <c r="T19">
        <v>5</v>
      </c>
      <c r="U19">
        <v>5</v>
      </c>
      <c r="V19">
        <v>5</v>
      </c>
      <c r="W19">
        <v>5</v>
      </c>
      <c r="X19">
        <v>5</v>
      </c>
      <c r="Y19" t="s">
        <v>253</v>
      </c>
      <c r="Z19" t="s">
        <v>254</v>
      </c>
      <c r="AA19" t="s">
        <v>254</v>
      </c>
      <c r="AB19" t="s">
        <v>254</v>
      </c>
      <c r="AC19" t="s">
        <v>254</v>
      </c>
      <c r="AD19">
        <v>2</v>
      </c>
      <c r="AE19">
        <v>4</v>
      </c>
      <c r="AF19">
        <v>4</v>
      </c>
      <c r="AG19">
        <v>3</v>
      </c>
      <c r="AH19" t="s">
        <v>448</v>
      </c>
      <c r="AI19" t="s">
        <v>256</v>
      </c>
      <c r="AJ19" t="s">
        <v>256</v>
      </c>
      <c r="AK19" t="s">
        <v>256</v>
      </c>
      <c r="AL19" t="s">
        <v>256</v>
      </c>
      <c r="AM19" t="s">
        <v>256</v>
      </c>
      <c r="AN19" t="s">
        <v>256</v>
      </c>
      <c r="AO19" t="s">
        <v>256</v>
      </c>
      <c r="AP19" t="s">
        <v>256</v>
      </c>
      <c r="AQ19" t="s">
        <v>256</v>
      </c>
      <c r="AR19" t="s">
        <v>256</v>
      </c>
      <c r="AS19" t="s">
        <v>258</v>
      </c>
      <c r="AT19">
        <v>0</v>
      </c>
      <c r="AU19">
        <v>0</v>
      </c>
      <c r="AV19">
        <v>0</v>
      </c>
      <c r="AW19">
        <v>0</v>
      </c>
      <c r="AX19">
        <v>0</v>
      </c>
      <c r="AY19">
        <v>0</v>
      </c>
      <c r="AZ19">
        <v>0</v>
      </c>
      <c r="BA19">
        <v>0</v>
      </c>
      <c r="BB19">
        <v>0</v>
      </c>
      <c r="BC19">
        <v>0</v>
      </c>
      <c r="BD19">
        <v>0</v>
      </c>
      <c r="BE19" t="s">
        <v>256</v>
      </c>
      <c r="BF19" t="s">
        <v>256</v>
      </c>
      <c r="BG19" t="s">
        <v>256</v>
      </c>
      <c r="BH19" t="s">
        <v>256</v>
      </c>
      <c r="BI19" t="s">
        <v>256</v>
      </c>
      <c r="BJ19" t="s">
        <v>256</v>
      </c>
      <c r="BK19" t="s">
        <v>256</v>
      </c>
      <c r="BL19" t="s">
        <v>256</v>
      </c>
      <c r="BM19" t="s">
        <v>258</v>
      </c>
      <c r="BN19">
        <v>0</v>
      </c>
      <c r="BO19">
        <v>0</v>
      </c>
      <c r="BP19">
        <v>0</v>
      </c>
      <c r="BQ19">
        <v>0</v>
      </c>
      <c r="BR19">
        <v>0</v>
      </c>
      <c r="BS19" t="s">
        <v>256</v>
      </c>
      <c r="BT19" t="s">
        <v>256</v>
      </c>
      <c r="BU19" t="s">
        <v>256</v>
      </c>
      <c r="BV19" t="s">
        <v>256</v>
      </c>
      <c r="BW19" t="s">
        <v>258</v>
      </c>
      <c r="BX19">
        <v>0</v>
      </c>
      <c r="BY19">
        <v>0</v>
      </c>
      <c r="BZ19">
        <v>0</v>
      </c>
      <c r="CA19">
        <v>0</v>
      </c>
      <c r="CB19" t="s">
        <v>258</v>
      </c>
      <c r="CC19">
        <v>0</v>
      </c>
      <c r="CD19">
        <v>0</v>
      </c>
      <c r="CE19">
        <v>0</v>
      </c>
      <c r="CF19">
        <v>0</v>
      </c>
      <c r="CG19">
        <v>0</v>
      </c>
      <c r="CH19">
        <v>0</v>
      </c>
      <c r="CI19">
        <v>0</v>
      </c>
      <c r="CJ19">
        <v>0</v>
      </c>
      <c r="CK19">
        <v>0</v>
      </c>
      <c r="CL19">
        <v>0</v>
      </c>
      <c r="CM19">
        <v>0</v>
      </c>
      <c r="CN19" t="s">
        <v>256</v>
      </c>
      <c r="CO19" t="s">
        <v>256</v>
      </c>
      <c r="CP19" t="s">
        <v>256</v>
      </c>
      <c r="CQ19" t="s">
        <v>256</v>
      </c>
      <c r="CR19" t="s">
        <v>256</v>
      </c>
      <c r="CS19" t="s">
        <v>256</v>
      </c>
      <c r="CT19" t="s">
        <v>256</v>
      </c>
      <c r="CU19" t="s">
        <v>258</v>
      </c>
      <c r="CV19">
        <v>0</v>
      </c>
      <c r="CW19">
        <v>0</v>
      </c>
      <c r="CX19">
        <v>0</v>
      </c>
      <c r="CY19">
        <v>0</v>
      </c>
      <c r="CZ19">
        <v>0</v>
      </c>
      <c r="DA19" t="s">
        <v>256</v>
      </c>
      <c r="DB19" t="s">
        <v>256</v>
      </c>
      <c r="DC19" t="s">
        <v>256</v>
      </c>
      <c r="DD19" t="s">
        <v>258</v>
      </c>
      <c r="DE19">
        <v>0</v>
      </c>
      <c r="DF19">
        <v>0</v>
      </c>
      <c r="DG19">
        <v>0</v>
      </c>
      <c r="DH19">
        <v>0</v>
      </c>
      <c r="DI19">
        <v>0</v>
      </c>
      <c r="DJ19">
        <v>0</v>
      </c>
      <c r="DK19">
        <v>0</v>
      </c>
      <c r="DL19">
        <v>0</v>
      </c>
      <c r="DM19">
        <v>0</v>
      </c>
      <c r="DN19">
        <v>0</v>
      </c>
      <c r="DO19">
        <v>0</v>
      </c>
      <c r="DP19" t="s">
        <v>256</v>
      </c>
      <c r="DQ19" t="s">
        <v>256</v>
      </c>
      <c r="DR19" t="s">
        <v>256</v>
      </c>
      <c r="DS19" t="s">
        <v>256</v>
      </c>
      <c r="DT19" t="s">
        <v>256</v>
      </c>
      <c r="DU19" t="s">
        <v>256</v>
      </c>
      <c r="DV19" t="s">
        <v>256</v>
      </c>
      <c r="DW19" t="s">
        <v>256</v>
      </c>
      <c r="DX19" t="s">
        <v>254</v>
      </c>
      <c r="DY19" t="s">
        <v>258</v>
      </c>
      <c r="DZ19">
        <v>0</v>
      </c>
      <c r="EA19">
        <v>0</v>
      </c>
      <c r="EB19">
        <v>0</v>
      </c>
      <c r="EC19">
        <v>0</v>
      </c>
      <c r="ED19">
        <v>1</v>
      </c>
      <c r="EE19">
        <v>0</v>
      </c>
      <c r="EF19">
        <v>5</v>
      </c>
      <c r="EG19">
        <v>5</v>
      </c>
      <c r="EH19" t="s">
        <v>253</v>
      </c>
      <c r="EI19">
        <v>5</v>
      </c>
      <c r="EJ19" t="s">
        <v>253</v>
      </c>
      <c r="EK19" t="s">
        <v>259</v>
      </c>
      <c r="EL19">
        <v>5</v>
      </c>
      <c r="EM19" t="s">
        <v>1565</v>
      </c>
      <c r="EN19" t="s">
        <v>258</v>
      </c>
      <c r="EO19">
        <v>0</v>
      </c>
      <c r="EP19">
        <v>0</v>
      </c>
      <c r="EQ19">
        <v>0</v>
      </c>
      <c r="ER19">
        <v>0</v>
      </c>
      <c r="ES19">
        <v>1</v>
      </c>
      <c r="ET19">
        <v>0</v>
      </c>
      <c r="EU19" t="s">
        <v>258</v>
      </c>
      <c r="EV19">
        <v>0</v>
      </c>
      <c r="EW19">
        <v>0</v>
      </c>
      <c r="EX19">
        <v>0</v>
      </c>
      <c r="EY19">
        <v>1</v>
      </c>
      <c r="EZ19">
        <v>0</v>
      </c>
      <c r="FA19" t="s">
        <v>256</v>
      </c>
      <c r="FB19" t="s">
        <v>254</v>
      </c>
      <c r="FC19" t="s">
        <v>256</v>
      </c>
      <c r="FD19" t="s">
        <v>258</v>
      </c>
      <c r="FE19">
        <v>0</v>
      </c>
      <c r="FF19">
        <v>0</v>
      </c>
      <c r="FG19">
        <v>0</v>
      </c>
      <c r="FH19">
        <v>0</v>
      </c>
      <c r="FI19">
        <v>0</v>
      </c>
      <c r="FJ19">
        <v>0</v>
      </c>
      <c r="FK19">
        <v>0</v>
      </c>
      <c r="FL19">
        <v>0</v>
      </c>
      <c r="FM19" t="s">
        <v>256</v>
      </c>
      <c r="FN19" t="s">
        <v>256</v>
      </c>
      <c r="FO19" t="s">
        <v>256</v>
      </c>
      <c r="FP19" t="s">
        <v>256</v>
      </c>
      <c r="FQ19" t="s">
        <v>254</v>
      </c>
      <c r="FR19" t="s">
        <v>124</v>
      </c>
      <c r="FS19" t="s">
        <v>258</v>
      </c>
      <c r="FT19">
        <v>1</v>
      </c>
      <c r="FU19">
        <v>0</v>
      </c>
      <c r="FV19">
        <v>0</v>
      </c>
      <c r="FW19">
        <v>0</v>
      </c>
      <c r="FX19">
        <v>0</v>
      </c>
      <c r="FY19">
        <v>0</v>
      </c>
      <c r="FZ19">
        <v>0</v>
      </c>
      <c r="GA19">
        <v>0</v>
      </c>
      <c r="GB19">
        <v>0</v>
      </c>
      <c r="GC19">
        <v>0</v>
      </c>
      <c r="GD19">
        <v>0</v>
      </c>
      <c r="GE19">
        <v>0</v>
      </c>
      <c r="GF19">
        <v>0</v>
      </c>
      <c r="GG19">
        <v>0</v>
      </c>
      <c r="GH19">
        <v>0</v>
      </c>
      <c r="GI19">
        <v>0</v>
      </c>
      <c r="GJ19">
        <v>0</v>
      </c>
      <c r="GK19">
        <v>0</v>
      </c>
      <c r="GL19">
        <v>0</v>
      </c>
      <c r="GM19">
        <v>0</v>
      </c>
      <c r="GN19">
        <v>0</v>
      </c>
      <c r="GO19">
        <v>0</v>
      </c>
      <c r="GP19">
        <v>0</v>
      </c>
      <c r="GQ19">
        <v>0</v>
      </c>
      <c r="GR19">
        <v>0</v>
      </c>
      <c r="GS19">
        <v>0</v>
      </c>
      <c r="GT19">
        <v>0</v>
      </c>
      <c r="GU19">
        <v>0</v>
      </c>
      <c r="GV19">
        <v>0</v>
      </c>
      <c r="GW19">
        <v>0</v>
      </c>
      <c r="GX19">
        <v>0</v>
      </c>
      <c r="GY19">
        <v>0</v>
      </c>
      <c r="GZ19">
        <v>0</v>
      </c>
      <c r="HA19">
        <v>0</v>
      </c>
      <c r="HB19">
        <v>0</v>
      </c>
      <c r="HC19">
        <v>0</v>
      </c>
      <c r="HD19">
        <v>0</v>
      </c>
      <c r="HE19">
        <v>0</v>
      </c>
      <c r="HF19">
        <v>0</v>
      </c>
      <c r="HG19">
        <v>0</v>
      </c>
      <c r="HH19">
        <v>0</v>
      </c>
      <c r="HI19">
        <v>0</v>
      </c>
      <c r="HJ19">
        <v>0</v>
      </c>
      <c r="HK19">
        <v>0</v>
      </c>
      <c r="HL19">
        <v>0</v>
      </c>
      <c r="HM19">
        <v>0</v>
      </c>
      <c r="HN19">
        <v>0</v>
      </c>
      <c r="HO19">
        <v>0</v>
      </c>
      <c r="HP19">
        <v>0</v>
      </c>
      <c r="HQ19">
        <v>0</v>
      </c>
      <c r="HR19">
        <v>0</v>
      </c>
      <c r="HS19">
        <v>0</v>
      </c>
      <c r="HT19">
        <v>0</v>
      </c>
      <c r="HU19">
        <v>0</v>
      </c>
      <c r="HV19">
        <v>0</v>
      </c>
      <c r="HW19">
        <v>0</v>
      </c>
      <c r="HX19">
        <v>0</v>
      </c>
      <c r="HY19">
        <v>0</v>
      </c>
      <c r="HZ19">
        <v>0</v>
      </c>
      <c r="IA19">
        <v>0</v>
      </c>
      <c r="IB19">
        <v>0</v>
      </c>
      <c r="IC19">
        <v>0</v>
      </c>
      <c r="ID19">
        <v>0</v>
      </c>
      <c r="IE19">
        <v>0</v>
      </c>
      <c r="IF19">
        <v>0</v>
      </c>
      <c r="IG19">
        <v>0</v>
      </c>
      <c r="IH19">
        <v>0</v>
      </c>
      <c r="II19">
        <v>0</v>
      </c>
      <c r="IJ19">
        <v>0</v>
      </c>
      <c r="IK19">
        <v>0</v>
      </c>
      <c r="IL19">
        <v>0</v>
      </c>
      <c r="IM19">
        <v>0</v>
      </c>
      <c r="IN19">
        <v>0</v>
      </c>
      <c r="IO19" t="s">
        <v>258</v>
      </c>
      <c r="IP19">
        <v>1</v>
      </c>
      <c r="IQ19">
        <v>1</v>
      </c>
      <c r="IR19">
        <v>1</v>
      </c>
      <c r="IS19">
        <v>0</v>
      </c>
      <c r="IT19">
        <v>0</v>
      </c>
      <c r="IU19">
        <v>0</v>
      </c>
      <c r="IV19">
        <v>0</v>
      </c>
    </row>
    <row r="20" spans="1:256" x14ac:dyDescent="0.25">
      <c r="A20">
        <v>478385</v>
      </c>
      <c r="B20">
        <v>1088281907</v>
      </c>
      <c r="C20" t="s">
        <v>511</v>
      </c>
      <c r="D20" t="s">
        <v>512</v>
      </c>
      <c r="E20" t="s">
        <v>513</v>
      </c>
      <c r="F20">
        <v>3162680</v>
      </c>
      <c r="G20" t="s">
        <v>514</v>
      </c>
      <c r="H20" t="s">
        <v>245</v>
      </c>
      <c r="I20" t="s">
        <v>246</v>
      </c>
      <c r="J20" t="s">
        <v>247</v>
      </c>
      <c r="K20" t="s">
        <v>248</v>
      </c>
      <c r="L20" t="s">
        <v>249</v>
      </c>
      <c r="M20">
        <v>2022</v>
      </c>
      <c r="N20" t="s">
        <v>328</v>
      </c>
      <c r="O20">
        <v>1</v>
      </c>
      <c r="P20" t="s">
        <v>270</v>
      </c>
      <c r="Q20" t="s">
        <v>252</v>
      </c>
      <c r="R20">
        <v>5</v>
      </c>
      <c r="S20">
        <v>5</v>
      </c>
      <c r="T20">
        <v>5</v>
      </c>
      <c r="U20">
        <v>5</v>
      </c>
      <c r="V20">
        <v>3</v>
      </c>
      <c r="W20">
        <v>5</v>
      </c>
      <c r="X20">
        <v>5</v>
      </c>
      <c r="Y20" t="s">
        <v>253</v>
      </c>
      <c r="Z20" t="s">
        <v>254</v>
      </c>
      <c r="AA20" t="s">
        <v>254</v>
      </c>
      <c r="AB20" t="s">
        <v>253</v>
      </c>
      <c r="AC20" t="s">
        <v>254</v>
      </c>
      <c r="AD20">
        <v>3</v>
      </c>
      <c r="AE20">
        <v>3</v>
      </c>
      <c r="AF20">
        <v>3</v>
      </c>
      <c r="AG20">
        <v>3</v>
      </c>
      <c r="AH20" t="s">
        <v>271</v>
      </c>
      <c r="AI20" t="s">
        <v>272</v>
      </c>
      <c r="AJ20" t="s">
        <v>256</v>
      </c>
      <c r="AK20" t="s">
        <v>256</v>
      </c>
      <c r="AL20" t="s">
        <v>256</v>
      </c>
      <c r="AM20" t="s">
        <v>256</v>
      </c>
      <c r="AN20" t="s">
        <v>256</v>
      </c>
      <c r="AO20" t="s">
        <v>256</v>
      </c>
      <c r="AP20" t="s">
        <v>256</v>
      </c>
      <c r="AQ20" t="s">
        <v>256</v>
      </c>
      <c r="AR20" t="s">
        <v>256</v>
      </c>
      <c r="AS20" t="s">
        <v>258</v>
      </c>
      <c r="AT20">
        <v>0</v>
      </c>
      <c r="AU20">
        <v>0</v>
      </c>
      <c r="AV20">
        <v>0</v>
      </c>
      <c r="AW20">
        <v>0</v>
      </c>
      <c r="AX20">
        <v>0</v>
      </c>
      <c r="AY20">
        <v>0</v>
      </c>
      <c r="AZ20">
        <v>0</v>
      </c>
      <c r="BA20">
        <v>0</v>
      </c>
      <c r="BB20">
        <v>0</v>
      </c>
      <c r="BC20">
        <v>0</v>
      </c>
      <c r="BD20">
        <v>0</v>
      </c>
      <c r="BE20" t="s">
        <v>256</v>
      </c>
      <c r="BF20" t="s">
        <v>256</v>
      </c>
      <c r="BG20" t="s">
        <v>256</v>
      </c>
      <c r="BH20" t="s">
        <v>256</v>
      </c>
      <c r="BI20" t="s">
        <v>256</v>
      </c>
      <c r="BJ20" t="s">
        <v>256</v>
      </c>
      <c r="BK20" t="s">
        <v>256</v>
      </c>
      <c r="BL20" t="s">
        <v>256</v>
      </c>
      <c r="BM20" t="s">
        <v>258</v>
      </c>
      <c r="BN20">
        <v>0</v>
      </c>
      <c r="BO20">
        <v>0</v>
      </c>
      <c r="BP20">
        <v>0</v>
      </c>
      <c r="BQ20">
        <v>0</v>
      </c>
      <c r="BR20">
        <v>0</v>
      </c>
      <c r="BS20" t="s">
        <v>256</v>
      </c>
      <c r="BT20" t="s">
        <v>256</v>
      </c>
      <c r="BU20" t="s">
        <v>273</v>
      </c>
      <c r="BV20" t="s">
        <v>253</v>
      </c>
      <c r="BW20" t="s">
        <v>258</v>
      </c>
      <c r="BX20">
        <v>1</v>
      </c>
      <c r="BY20">
        <v>1</v>
      </c>
      <c r="BZ20">
        <v>0</v>
      </c>
      <c r="CA20">
        <v>0</v>
      </c>
      <c r="CB20" t="s">
        <v>258</v>
      </c>
      <c r="CC20">
        <v>0</v>
      </c>
      <c r="CD20">
        <v>0</v>
      </c>
      <c r="CE20">
        <v>1</v>
      </c>
      <c r="CF20">
        <v>0</v>
      </c>
      <c r="CG20">
        <v>0</v>
      </c>
      <c r="CH20">
        <v>1</v>
      </c>
      <c r="CI20">
        <v>1</v>
      </c>
      <c r="CJ20">
        <v>0</v>
      </c>
      <c r="CK20">
        <v>0</v>
      </c>
      <c r="CL20">
        <v>0</v>
      </c>
      <c r="CM20">
        <v>0</v>
      </c>
      <c r="CN20" t="s">
        <v>312</v>
      </c>
      <c r="CO20" t="s">
        <v>515</v>
      </c>
      <c r="CP20" t="s">
        <v>516</v>
      </c>
      <c r="CQ20">
        <v>3162680</v>
      </c>
      <c r="CR20" t="s">
        <v>517</v>
      </c>
      <c r="CS20" t="s">
        <v>245</v>
      </c>
      <c r="CT20" t="s">
        <v>246</v>
      </c>
      <c r="CU20" t="s">
        <v>258</v>
      </c>
      <c r="CV20">
        <v>1</v>
      </c>
      <c r="CW20">
        <v>0</v>
      </c>
      <c r="CX20">
        <v>0</v>
      </c>
      <c r="CY20">
        <v>0</v>
      </c>
      <c r="CZ20">
        <v>0</v>
      </c>
      <c r="DA20" t="s">
        <v>279</v>
      </c>
      <c r="DB20" t="s">
        <v>256</v>
      </c>
      <c r="DC20" t="s">
        <v>256</v>
      </c>
      <c r="DD20" t="s">
        <v>258</v>
      </c>
      <c r="DE20">
        <v>0</v>
      </c>
      <c r="DF20">
        <v>0</v>
      </c>
      <c r="DG20">
        <v>0</v>
      </c>
      <c r="DH20">
        <v>0</v>
      </c>
      <c r="DI20">
        <v>0</v>
      </c>
      <c r="DJ20">
        <v>0</v>
      </c>
      <c r="DK20">
        <v>0</v>
      </c>
      <c r="DL20">
        <v>0</v>
      </c>
      <c r="DM20">
        <v>0</v>
      </c>
      <c r="DN20">
        <v>0</v>
      </c>
      <c r="DO20">
        <v>0</v>
      </c>
      <c r="DP20" t="s">
        <v>256</v>
      </c>
      <c r="DQ20" t="s">
        <v>256</v>
      </c>
      <c r="DR20" t="s">
        <v>256</v>
      </c>
      <c r="DS20" t="s">
        <v>256</v>
      </c>
      <c r="DT20" t="s">
        <v>256</v>
      </c>
      <c r="DU20" t="s">
        <v>256</v>
      </c>
      <c r="DV20" t="s">
        <v>256</v>
      </c>
      <c r="DW20" t="s">
        <v>256</v>
      </c>
      <c r="DX20" t="s">
        <v>253</v>
      </c>
      <c r="DY20" t="s">
        <v>258</v>
      </c>
      <c r="DZ20">
        <v>0</v>
      </c>
      <c r="EA20">
        <v>1</v>
      </c>
      <c r="EB20">
        <v>1</v>
      </c>
      <c r="EC20">
        <v>0</v>
      </c>
      <c r="ED20">
        <v>0</v>
      </c>
      <c r="EE20">
        <v>0</v>
      </c>
      <c r="EF20">
        <v>3</v>
      </c>
      <c r="EG20">
        <v>3</v>
      </c>
      <c r="EH20" t="s">
        <v>253</v>
      </c>
      <c r="EI20">
        <v>3</v>
      </c>
      <c r="EJ20" t="s">
        <v>253</v>
      </c>
      <c r="EK20" t="s">
        <v>518</v>
      </c>
      <c r="EL20">
        <v>3</v>
      </c>
      <c r="EM20" t="s">
        <v>519</v>
      </c>
      <c r="EN20" t="s">
        <v>258</v>
      </c>
      <c r="EO20">
        <v>1</v>
      </c>
      <c r="EP20">
        <v>0</v>
      </c>
      <c r="EQ20">
        <v>1</v>
      </c>
      <c r="ER20">
        <v>0</v>
      </c>
      <c r="ES20">
        <v>0</v>
      </c>
      <c r="ET20">
        <v>0</v>
      </c>
      <c r="EU20" t="s">
        <v>258</v>
      </c>
      <c r="EV20">
        <v>0</v>
      </c>
      <c r="EW20">
        <v>0</v>
      </c>
      <c r="EX20">
        <v>0</v>
      </c>
      <c r="EY20">
        <v>1</v>
      </c>
      <c r="EZ20">
        <v>0</v>
      </c>
      <c r="FA20" t="s">
        <v>256</v>
      </c>
      <c r="FB20" t="s">
        <v>253</v>
      </c>
      <c r="FC20" t="s">
        <v>253</v>
      </c>
      <c r="FD20" t="s">
        <v>258</v>
      </c>
      <c r="FE20">
        <v>0</v>
      </c>
      <c r="FF20">
        <v>0</v>
      </c>
      <c r="FG20">
        <v>1</v>
      </c>
      <c r="FH20">
        <v>0</v>
      </c>
      <c r="FI20">
        <v>1</v>
      </c>
      <c r="FJ20">
        <v>1</v>
      </c>
      <c r="FK20">
        <v>0</v>
      </c>
      <c r="FL20">
        <v>0</v>
      </c>
      <c r="FM20" t="s">
        <v>520</v>
      </c>
      <c r="FN20" t="s">
        <v>521</v>
      </c>
      <c r="FO20" t="s">
        <v>522</v>
      </c>
      <c r="FP20" t="s">
        <v>523</v>
      </c>
      <c r="FQ20" t="s">
        <v>254</v>
      </c>
      <c r="FR20" t="s">
        <v>124</v>
      </c>
      <c r="FS20" t="s">
        <v>258</v>
      </c>
      <c r="FT20">
        <v>1</v>
      </c>
      <c r="FU20">
        <v>0</v>
      </c>
      <c r="FV20">
        <v>0</v>
      </c>
      <c r="FW20">
        <v>0</v>
      </c>
      <c r="FX20">
        <v>0</v>
      </c>
      <c r="FY20">
        <v>0</v>
      </c>
      <c r="FZ20">
        <v>0</v>
      </c>
      <c r="GA20">
        <v>0</v>
      </c>
      <c r="GB20">
        <v>0</v>
      </c>
      <c r="GC20">
        <v>0</v>
      </c>
      <c r="GD20">
        <v>0</v>
      </c>
      <c r="GE20">
        <v>0</v>
      </c>
      <c r="GF20">
        <v>0</v>
      </c>
      <c r="GG20">
        <v>0</v>
      </c>
      <c r="GH20">
        <v>0</v>
      </c>
      <c r="GI20">
        <v>0</v>
      </c>
      <c r="GJ20">
        <v>0</v>
      </c>
      <c r="GK20">
        <v>0</v>
      </c>
      <c r="GL20">
        <v>0</v>
      </c>
      <c r="GM20">
        <v>0</v>
      </c>
      <c r="GN20">
        <v>0</v>
      </c>
      <c r="GO20">
        <v>0</v>
      </c>
      <c r="GP20">
        <v>0</v>
      </c>
      <c r="GQ20">
        <v>0</v>
      </c>
      <c r="GR20">
        <v>0</v>
      </c>
      <c r="GS20">
        <v>0</v>
      </c>
      <c r="GT20">
        <v>0</v>
      </c>
      <c r="GU20">
        <v>0</v>
      </c>
      <c r="GV20">
        <v>0</v>
      </c>
      <c r="GW20">
        <v>0</v>
      </c>
      <c r="GX20">
        <v>0</v>
      </c>
      <c r="GY20">
        <v>0</v>
      </c>
      <c r="GZ20">
        <v>0</v>
      </c>
      <c r="HA20">
        <v>0</v>
      </c>
      <c r="HB20">
        <v>0</v>
      </c>
      <c r="HC20">
        <v>0</v>
      </c>
      <c r="HD20">
        <v>0</v>
      </c>
      <c r="HE20">
        <v>0</v>
      </c>
      <c r="HF20">
        <v>0</v>
      </c>
      <c r="HG20">
        <v>0</v>
      </c>
      <c r="HH20">
        <v>0</v>
      </c>
      <c r="HI20">
        <v>0</v>
      </c>
      <c r="HJ20">
        <v>0</v>
      </c>
      <c r="HK20">
        <v>0</v>
      </c>
      <c r="HL20">
        <v>0</v>
      </c>
      <c r="HM20">
        <v>0</v>
      </c>
      <c r="HN20">
        <v>0</v>
      </c>
      <c r="HO20">
        <v>0</v>
      </c>
      <c r="HP20">
        <v>0</v>
      </c>
      <c r="HQ20">
        <v>0</v>
      </c>
      <c r="HR20">
        <v>0</v>
      </c>
      <c r="HS20">
        <v>0</v>
      </c>
      <c r="HT20">
        <v>0</v>
      </c>
      <c r="HU20">
        <v>0</v>
      </c>
      <c r="HV20">
        <v>0</v>
      </c>
      <c r="HW20">
        <v>0</v>
      </c>
      <c r="HX20">
        <v>0</v>
      </c>
      <c r="HY20">
        <v>0</v>
      </c>
      <c r="HZ20">
        <v>0</v>
      </c>
      <c r="IA20">
        <v>0</v>
      </c>
      <c r="IB20">
        <v>0</v>
      </c>
      <c r="IC20">
        <v>0</v>
      </c>
      <c r="ID20">
        <v>0</v>
      </c>
      <c r="IE20">
        <v>0</v>
      </c>
      <c r="IF20">
        <v>0</v>
      </c>
      <c r="IG20">
        <v>0</v>
      </c>
      <c r="IH20">
        <v>0</v>
      </c>
      <c r="II20">
        <v>0</v>
      </c>
      <c r="IJ20">
        <v>0</v>
      </c>
      <c r="IK20">
        <v>0</v>
      </c>
      <c r="IL20">
        <v>0</v>
      </c>
      <c r="IM20">
        <v>0</v>
      </c>
      <c r="IN20">
        <v>0</v>
      </c>
      <c r="IO20" t="s">
        <v>258</v>
      </c>
      <c r="IP20">
        <v>0</v>
      </c>
      <c r="IQ20">
        <v>1</v>
      </c>
      <c r="IR20">
        <v>1</v>
      </c>
      <c r="IS20">
        <v>0</v>
      </c>
      <c r="IT20">
        <v>0</v>
      </c>
      <c r="IU20">
        <v>0</v>
      </c>
      <c r="IV20">
        <v>0</v>
      </c>
    </row>
    <row r="21" spans="1:256" x14ac:dyDescent="0.25">
      <c r="A21">
        <v>527834</v>
      </c>
      <c r="B21">
        <v>1088026578</v>
      </c>
      <c r="C21" t="s">
        <v>1505</v>
      </c>
      <c r="D21" t="s">
        <v>1506</v>
      </c>
      <c r="E21" t="s">
        <v>1507</v>
      </c>
      <c r="F21">
        <v>3289165</v>
      </c>
      <c r="G21" t="s">
        <v>1508</v>
      </c>
      <c r="H21" t="s">
        <v>395</v>
      </c>
      <c r="I21" t="s">
        <v>246</v>
      </c>
      <c r="J21" t="s">
        <v>247</v>
      </c>
      <c r="K21" t="s">
        <v>248</v>
      </c>
      <c r="L21" t="s">
        <v>249</v>
      </c>
      <c r="M21">
        <v>2023</v>
      </c>
      <c r="N21" t="s">
        <v>250</v>
      </c>
      <c r="O21">
        <v>0</v>
      </c>
      <c r="P21" t="s">
        <v>414</v>
      </c>
      <c r="Q21" t="s">
        <v>653</v>
      </c>
      <c r="R21">
        <v>4</v>
      </c>
      <c r="S21">
        <v>5</v>
      </c>
      <c r="T21">
        <v>5</v>
      </c>
      <c r="U21">
        <v>4</v>
      </c>
      <c r="V21">
        <v>4</v>
      </c>
      <c r="W21">
        <v>5</v>
      </c>
      <c r="X21">
        <v>4</v>
      </c>
      <c r="Y21" t="s">
        <v>253</v>
      </c>
      <c r="Z21" t="s">
        <v>254</v>
      </c>
      <c r="AA21" t="s">
        <v>254</v>
      </c>
      <c r="AB21" t="s">
        <v>254</v>
      </c>
      <c r="AC21" t="s">
        <v>254</v>
      </c>
      <c r="AD21">
        <v>3</v>
      </c>
      <c r="AE21">
        <v>3</v>
      </c>
      <c r="AF21">
        <v>3</v>
      </c>
      <c r="AG21">
        <v>3</v>
      </c>
      <c r="AH21" t="s">
        <v>1034</v>
      </c>
      <c r="AI21" t="s">
        <v>256</v>
      </c>
      <c r="AJ21" t="s">
        <v>256</v>
      </c>
      <c r="AK21" t="s">
        <v>256</v>
      </c>
      <c r="AL21" t="s">
        <v>256</v>
      </c>
      <c r="AM21" t="s">
        <v>256</v>
      </c>
      <c r="AN21" t="s">
        <v>256</v>
      </c>
      <c r="AO21" t="s">
        <v>256</v>
      </c>
      <c r="AP21" t="s">
        <v>256</v>
      </c>
      <c r="AQ21" t="s">
        <v>256</v>
      </c>
      <c r="AR21" t="s">
        <v>256</v>
      </c>
      <c r="AS21" t="s">
        <v>258</v>
      </c>
      <c r="AT21">
        <v>0</v>
      </c>
      <c r="AU21">
        <v>0</v>
      </c>
      <c r="AV21">
        <v>0</v>
      </c>
      <c r="AW21">
        <v>0</v>
      </c>
      <c r="AX21">
        <v>0</v>
      </c>
      <c r="AY21">
        <v>0</v>
      </c>
      <c r="AZ21">
        <v>0</v>
      </c>
      <c r="BA21">
        <v>0</v>
      </c>
      <c r="BB21">
        <v>0</v>
      </c>
      <c r="BC21">
        <v>0</v>
      </c>
      <c r="BD21">
        <v>0</v>
      </c>
      <c r="BE21" t="s">
        <v>256</v>
      </c>
      <c r="BF21" t="s">
        <v>256</v>
      </c>
      <c r="BG21" t="s">
        <v>256</v>
      </c>
      <c r="BH21" t="s">
        <v>256</v>
      </c>
      <c r="BI21" t="s">
        <v>256</v>
      </c>
      <c r="BJ21" t="s">
        <v>256</v>
      </c>
      <c r="BK21" t="s">
        <v>256</v>
      </c>
      <c r="BL21" t="s">
        <v>256</v>
      </c>
      <c r="BM21" t="s">
        <v>258</v>
      </c>
      <c r="BN21">
        <v>0</v>
      </c>
      <c r="BO21">
        <v>0</v>
      </c>
      <c r="BP21">
        <v>0</v>
      </c>
      <c r="BQ21">
        <v>0</v>
      </c>
      <c r="BR21">
        <v>0</v>
      </c>
      <c r="BS21" t="s">
        <v>256</v>
      </c>
      <c r="BT21" t="s">
        <v>256</v>
      </c>
      <c r="BU21" t="s">
        <v>256</v>
      </c>
      <c r="BV21" t="s">
        <v>256</v>
      </c>
      <c r="BW21" t="s">
        <v>258</v>
      </c>
      <c r="BX21">
        <v>0</v>
      </c>
      <c r="BY21">
        <v>0</v>
      </c>
      <c r="BZ21">
        <v>0</v>
      </c>
      <c r="CA21">
        <v>0</v>
      </c>
      <c r="CB21" t="s">
        <v>258</v>
      </c>
      <c r="CC21">
        <v>0</v>
      </c>
      <c r="CD21">
        <v>0</v>
      </c>
      <c r="CE21">
        <v>0</v>
      </c>
      <c r="CF21">
        <v>0</v>
      </c>
      <c r="CG21">
        <v>0</v>
      </c>
      <c r="CH21">
        <v>0</v>
      </c>
      <c r="CI21">
        <v>0</v>
      </c>
      <c r="CJ21">
        <v>0</v>
      </c>
      <c r="CK21">
        <v>0</v>
      </c>
      <c r="CL21">
        <v>0</v>
      </c>
      <c r="CM21">
        <v>0</v>
      </c>
      <c r="CN21" t="s">
        <v>256</v>
      </c>
      <c r="CO21" t="s">
        <v>256</v>
      </c>
      <c r="CP21" t="s">
        <v>256</v>
      </c>
      <c r="CQ21" t="s">
        <v>256</v>
      </c>
      <c r="CR21" t="s">
        <v>256</v>
      </c>
      <c r="CS21" t="s">
        <v>256</v>
      </c>
      <c r="CT21" t="s">
        <v>256</v>
      </c>
      <c r="CU21" t="s">
        <v>258</v>
      </c>
      <c r="CV21">
        <v>0</v>
      </c>
      <c r="CW21">
        <v>0</v>
      </c>
      <c r="CX21">
        <v>0</v>
      </c>
      <c r="CY21">
        <v>0</v>
      </c>
      <c r="CZ21">
        <v>0</v>
      </c>
      <c r="DA21" t="s">
        <v>256</v>
      </c>
      <c r="DB21" t="s">
        <v>256</v>
      </c>
      <c r="DC21" t="s">
        <v>256</v>
      </c>
      <c r="DD21" t="s">
        <v>258</v>
      </c>
      <c r="DE21">
        <v>0</v>
      </c>
      <c r="DF21">
        <v>0</v>
      </c>
      <c r="DG21">
        <v>0</v>
      </c>
      <c r="DH21">
        <v>0</v>
      </c>
      <c r="DI21">
        <v>0</v>
      </c>
      <c r="DJ21">
        <v>0</v>
      </c>
      <c r="DK21">
        <v>0</v>
      </c>
      <c r="DL21">
        <v>0</v>
      </c>
      <c r="DM21">
        <v>0</v>
      </c>
      <c r="DN21">
        <v>0</v>
      </c>
      <c r="DO21">
        <v>0</v>
      </c>
      <c r="DP21" t="s">
        <v>256</v>
      </c>
      <c r="DQ21" t="s">
        <v>256</v>
      </c>
      <c r="DR21" t="s">
        <v>256</v>
      </c>
      <c r="DS21" t="s">
        <v>256</v>
      </c>
      <c r="DT21" t="s">
        <v>256</v>
      </c>
      <c r="DU21" t="s">
        <v>256</v>
      </c>
      <c r="DV21" t="s">
        <v>256</v>
      </c>
      <c r="DW21" t="s">
        <v>256</v>
      </c>
      <c r="DX21" t="s">
        <v>253</v>
      </c>
      <c r="DY21" t="s">
        <v>258</v>
      </c>
      <c r="DZ21">
        <v>0</v>
      </c>
      <c r="EA21">
        <v>0</v>
      </c>
      <c r="EB21">
        <v>1</v>
      </c>
      <c r="EC21">
        <v>0</v>
      </c>
      <c r="ED21">
        <v>1</v>
      </c>
      <c r="EE21">
        <v>0</v>
      </c>
      <c r="EF21">
        <v>4</v>
      </c>
      <c r="EG21">
        <v>5</v>
      </c>
      <c r="EH21" t="s">
        <v>253</v>
      </c>
      <c r="EI21">
        <v>4</v>
      </c>
      <c r="EJ21" t="s">
        <v>253</v>
      </c>
      <c r="EK21" t="s">
        <v>259</v>
      </c>
      <c r="EL21">
        <v>4</v>
      </c>
      <c r="EM21" t="s">
        <v>1509</v>
      </c>
      <c r="EN21" t="s">
        <v>258</v>
      </c>
      <c r="EO21">
        <v>0</v>
      </c>
      <c r="EP21">
        <v>0</v>
      </c>
      <c r="EQ21">
        <v>0</v>
      </c>
      <c r="ER21">
        <v>0</v>
      </c>
      <c r="ES21">
        <v>1</v>
      </c>
      <c r="ET21">
        <v>0</v>
      </c>
      <c r="EU21" t="s">
        <v>258</v>
      </c>
      <c r="EV21">
        <v>0</v>
      </c>
      <c r="EW21">
        <v>0</v>
      </c>
      <c r="EX21">
        <v>0</v>
      </c>
      <c r="EY21">
        <v>1</v>
      </c>
      <c r="EZ21">
        <v>0</v>
      </c>
      <c r="FA21" t="s">
        <v>256</v>
      </c>
      <c r="FB21" t="s">
        <v>254</v>
      </c>
      <c r="FC21" t="s">
        <v>256</v>
      </c>
      <c r="FD21" t="s">
        <v>258</v>
      </c>
      <c r="FE21">
        <v>0</v>
      </c>
      <c r="FF21">
        <v>0</v>
      </c>
      <c r="FG21">
        <v>0</v>
      </c>
      <c r="FH21">
        <v>0</v>
      </c>
      <c r="FI21">
        <v>0</v>
      </c>
      <c r="FJ21">
        <v>0</v>
      </c>
      <c r="FK21">
        <v>0</v>
      </c>
      <c r="FL21">
        <v>0</v>
      </c>
      <c r="FM21" t="s">
        <v>256</v>
      </c>
      <c r="FN21" t="s">
        <v>256</v>
      </c>
      <c r="FO21" t="s">
        <v>256</v>
      </c>
      <c r="FP21" t="s">
        <v>256</v>
      </c>
      <c r="FQ21" t="s">
        <v>254</v>
      </c>
      <c r="FR21" t="s">
        <v>124</v>
      </c>
      <c r="FS21" t="s">
        <v>258</v>
      </c>
      <c r="FT21">
        <v>1</v>
      </c>
      <c r="FU21">
        <v>0</v>
      </c>
      <c r="FV21">
        <v>0</v>
      </c>
      <c r="FW21">
        <v>0</v>
      </c>
      <c r="FX21">
        <v>0</v>
      </c>
      <c r="FY21">
        <v>0</v>
      </c>
      <c r="FZ21">
        <v>0</v>
      </c>
      <c r="GA21">
        <v>0</v>
      </c>
      <c r="GB21">
        <v>0</v>
      </c>
      <c r="GC21">
        <v>0</v>
      </c>
      <c r="GD21">
        <v>0</v>
      </c>
      <c r="GE21">
        <v>0</v>
      </c>
      <c r="GF21">
        <v>0</v>
      </c>
      <c r="GG21">
        <v>0</v>
      </c>
      <c r="GH21">
        <v>0</v>
      </c>
      <c r="GI21">
        <v>0</v>
      </c>
      <c r="GJ21">
        <v>0</v>
      </c>
      <c r="GK21">
        <v>0</v>
      </c>
      <c r="GL21">
        <v>0</v>
      </c>
      <c r="GM21">
        <v>0</v>
      </c>
      <c r="GN21">
        <v>0</v>
      </c>
      <c r="GO21">
        <v>0</v>
      </c>
      <c r="GP21">
        <v>0</v>
      </c>
      <c r="GQ21">
        <v>0</v>
      </c>
      <c r="GR21">
        <v>0</v>
      </c>
      <c r="GS21">
        <v>0</v>
      </c>
      <c r="GT21">
        <v>0</v>
      </c>
      <c r="GU21">
        <v>0</v>
      </c>
      <c r="GV21">
        <v>0</v>
      </c>
      <c r="GW21">
        <v>0</v>
      </c>
      <c r="GX21">
        <v>0</v>
      </c>
      <c r="GY21">
        <v>0</v>
      </c>
      <c r="GZ21">
        <v>0</v>
      </c>
      <c r="HA21">
        <v>0</v>
      </c>
      <c r="HB21">
        <v>0</v>
      </c>
      <c r="HC21">
        <v>0</v>
      </c>
      <c r="HD21">
        <v>0</v>
      </c>
      <c r="HE21">
        <v>0</v>
      </c>
      <c r="HF21">
        <v>0</v>
      </c>
      <c r="HG21">
        <v>0</v>
      </c>
      <c r="HH21">
        <v>0</v>
      </c>
      <c r="HI21">
        <v>0</v>
      </c>
      <c r="HJ21">
        <v>0</v>
      </c>
      <c r="HK21">
        <v>0</v>
      </c>
      <c r="HL21">
        <v>0</v>
      </c>
      <c r="HM21">
        <v>0</v>
      </c>
      <c r="HN21">
        <v>0</v>
      </c>
      <c r="HO21">
        <v>0</v>
      </c>
      <c r="HP21">
        <v>0</v>
      </c>
      <c r="HQ21">
        <v>0</v>
      </c>
      <c r="HR21">
        <v>0</v>
      </c>
      <c r="HS21">
        <v>0</v>
      </c>
      <c r="HT21">
        <v>0</v>
      </c>
      <c r="HU21">
        <v>0</v>
      </c>
      <c r="HV21">
        <v>0</v>
      </c>
      <c r="HW21">
        <v>0</v>
      </c>
      <c r="HX21">
        <v>0</v>
      </c>
      <c r="HY21">
        <v>0</v>
      </c>
      <c r="HZ21">
        <v>0</v>
      </c>
      <c r="IA21">
        <v>0</v>
      </c>
      <c r="IB21">
        <v>0</v>
      </c>
      <c r="IC21">
        <v>0</v>
      </c>
      <c r="ID21">
        <v>0</v>
      </c>
      <c r="IE21">
        <v>0</v>
      </c>
      <c r="IF21">
        <v>0</v>
      </c>
      <c r="IG21">
        <v>0</v>
      </c>
      <c r="IH21">
        <v>0</v>
      </c>
      <c r="II21">
        <v>0</v>
      </c>
      <c r="IJ21">
        <v>0</v>
      </c>
      <c r="IK21">
        <v>0</v>
      </c>
      <c r="IL21">
        <v>0</v>
      </c>
      <c r="IM21">
        <v>0</v>
      </c>
      <c r="IN21">
        <v>0</v>
      </c>
      <c r="IO21" t="s">
        <v>258</v>
      </c>
      <c r="IP21">
        <v>1</v>
      </c>
      <c r="IQ21">
        <v>1</v>
      </c>
      <c r="IR21">
        <v>1</v>
      </c>
      <c r="IS21">
        <v>1</v>
      </c>
      <c r="IT21">
        <v>0</v>
      </c>
      <c r="IU21">
        <v>0</v>
      </c>
      <c r="IV21">
        <v>1</v>
      </c>
    </row>
    <row r="22" spans="1:256" x14ac:dyDescent="0.25">
      <c r="A22">
        <v>527419</v>
      </c>
      <c r="B22">
        <v>1094968249</v>
      </c>
      <c r="C22" t="s">
        <v>1475</v>
      </c>
      <c r="D22" t="s">
        <v>1476</v>
      </c>
      <c r="E22" t="s">
        <v>1477</v>
      </c>
      <c r="F22" t="s">
        <v>1478</v>
      </c>
      <c r="G22" t="s">
        <v>1479</v>
      </c>
      <c r="H22" t="s">
        <v>245</v>
      </c>
      <c r="I22" t="s">
        <v>246</v>
      </c>
      <c r="J22" t="s">
        <v>247</v>
      </c>
      <c r="K22" t="s">
        <v>248</v>
      </c>
      <c r="L22" t="s">
        <v>249</v>
      </c>
      <c r="M22">
        <v>2021</v>
      </c>
      <c r="N22" t="s">
        <v>250</v>
      </c>
      <c r="O22">
        <v>0</v>
      </c>
      <c r="P22" t="s">
        <v>270</v>
      </c>
      <c r="Q22" t="s">
        <v>252</v>
      </c>
      <c r="R22">
        <v>5</v>
      </c>
      <c r="S22">
        <v>5</v>
      </c>
      <c r="T22">
        <v>5</v>
      </c>
      <c r="U22">
        <v>5</v>
      </c>
      <c r="V22">
        <v>5</v>
      </c>
      <c r="W22">
        <v>5</v>
      </c>
      <c r="X22">
        <v>5</v>
      </c>
      <c r="Y22" t="s">
        <v>253</v>
      </c>
      <c r="Z22" t="s">
        <v>253</v>
      </c>
      <c r="AA22" t="s">
        <v>254</v>
      </c>
      <c r="AB22" t="s">
        <v>254</v>
      </c>
      <c r="AC22" t="s">
        <v>254</v>
      </c>
      <c r="AD22">
        <v>5</v>
      </c>
      <c r="AE22">
        <v>5</v>
      </c>
      <c r="AF22">
        <v>5</v>
      </c>
      <c r="AG22">
        <v>5</v>
      </c>
      <c r="AH22" t="s">
        <v>271</v>
      </c>
      <c r="AI22" t="s">
        <v>288</v>
      </c>
      <c r="AJ22" t="s">
        <v>256</v>
      </c>
      <c r="AK22" t="s">
        <v>256</v>
      </c>
      <c r="AL22" t="s">
        <v>256</v>
      </c>
      <c r="AM22" t="s">
        <v>289</v>
      </c>
      <c r="AN22" t="s">
        <v>351</v>
      </c>
      <c r="AO22" t="s">
        <v>254</v>
      </c>
      <c r="AP22" t="s">
        <v>352</v>
      </c>
      <c r="AQ22" t="s">
        <v>253</v>
      </c>
      <c r="AR22" t="s">
        <v>390</v>
      </c>
      <c r="AS22" t="s">
        <v>258</v>
      </c>
      <c r="AT22">
        <v>0</v>
      </c>
      <c r="AU22">
        <v>0</v>
      </c>
      <c r="AV22">
        <v>0</v>
      </c>
      <c r="AW22">
        <v>0</v>
      </c>
      <c r="AX22">
        <v>0</v>
      </c>
      <c r="AY22">
        <v>1</v>
      </c>
      <c r="AZ22">
        <v>0</v>
      </c>
      <c r="BA22">
        <v>0</v>
      </c>
      <c r="BB22">
        <v>0</v>
      </c>
      <c r="BC22">
        <v>0</v>
      </c>
      <c r="BD22">
        <v>0</v>
      </c>
      <c r="BE22" t="s">
        <v>293</v>
      </c>
      <c r="BF22" t="s">
        <v>1480</v>
      </c>
      <c r="BG22" t="s">
        <v>1481</v>
      </c>
      <c r="BH22" t="s">
        <v>1482</v>
      </c>
      <c r="BI22" t="s">
        <v>1483</v>
      </c>
      <c r="BJ22" t="s">
        <v>1483</v>
      </c>
      <c r="BK22" t="s">
        <v>299</v>
      </c>
      <c r="BL22" t="s">
        <v>300</v>
      </c>
      <c r="BM22" t="s">
        <v>258</v>
      </c>
      <c r="BN22">
        <v>1</v>
      </c>
      <c r="BO22">
        <v>0</v>
      </c>
      <c r="BP22">
        <v>0</v>
      </c>
      <c r="BQ22">
        <v>0</v>
      </c>
      <c r="BR22">
        <v>0</v>
      </c>
      <c r="BS22" t="s">
        <v>301</v>
      </c>
      <c r="BT22" t="s">
        <v>256</v>
      </c>
      <c r="BU22" t="s">
        <v>256</v>
      </c>
      <c r="BV22" t="s">
        <v>256</v>
      </c>
      <c r="BW22" t="s">
        <v>258</v>
      </c>
      <c r="BX22">
        <v>0</v>
      </c>
      <c r="BY22">
        <v>0</v>
      </c>
      <c r="BZ22">
        <v>0</v>
      </c>
      <c r="CA22">
        <v>0</v>
      </c>
      <c r="CB22" t="s">
        <v>258</v>
      </c>
      <c r="CC22">
        <v>0</v>
      </c>
      <c r="CD22">
        <v>0</v>
      </c>
      <c r="CE22">
        <v>0</v>
      </c>
      <c r="CF22">
        <v>0</v>
      </c>
      <c r="CG22">
        <v>0</v>
      </c>
      <c r="CH22">
        <v>0</v>
      </c>
      <c r="CI22">
        <v>0</v>
      </c>
      <c r="CJ22">
        <v>0</v>
      </c>
      <c r="CK22">
        <v>0</v>
      </c>
      <c r="CL22">
        <v>0</v>
      </c>
      <c r="CM22">
        <v>0</v>
      </c>
      <c r="CN22" t="s">
        <v>256</v>
      </c>
      <c r="CO22" t="s">
        <v>256</v>
      </c>
      <c r="CP22" t="s">
        <v>256</v>
      </c>
      <c r="CQ22" t="s">
        <v>256</v>
      </c>
      <c r="CR22" t="s">
        <v>256</v>
      </c>
      <c r="CS22" t="s">
        <v>256</v>
      </c>
      <c r="CT22" t="s">
        <v>256</v>
      </c>
      <c r="CU22" t="s">
        <v>258</v>
      </c>
      <c r="CV22">
        <v>0</v>
      </c>
      <c r="CW22">
        <v>0</v>
      </c>
      <c r="CX22">
        <v>0</v>
      </c>
      <c r="CY22">
        <v>0</v>
      </c>
      <c r="CZ22">
        <v>0</v>
      </c>
      <c r="DA22" t="s">
        <v>256</v>
      </c>
      <c r="DB22" t="s">
        <v>256</v>
      </c>
      <c r="DC22" t="s">
        <v>256</v>
      </c>
      <c r="DD22" t="s">
        <v>258</v>
      </c>
      <c r="DE22">
        <v>0</v>
      </c>
      <c r="DF22">
        <v>0</v>
      </c>
      <c r="DG22">
        <v>0</v>
      </c>
      <c r="DH22">
        <v>0</v>
      </c>
      <c r="DI22">
        <v>0</v>
      </c>
      <c r="DJ22">
        <v>0</v>
      </c>
      <c r="DK22">
        <v>0</v>
      </c>
      <c r="DL22">
        <v>0</v>
      </c>
      <c r="DM22">
        <v>0</v>
      </c>
      <c r="DN22">
        <v>0</v>
      </c>
      <c r="DO22">
        <v>0</v>
      </c>
      <c r="DP22" t="s">
        <v>256</v>
      </c>
      <c r="DQ22" t="s">
        <v>256</v>
      </c>
      <c r="DR22" t="s">
        <v>256</v>
      </c>
      <c r="DS22" t="s">
        <v>256</v>
      </c>
      <c r="DT22" t="s">
        <v>256</v>
      </c>
      <c r="DU22" t="s">
        <v>256</v>
      </c>
      <c r="DV22" t="s">
        <v>256</v>
      </c>
      <c r="DW22" t="s">
        <v>256</v>
      </c>
      <c r="DX22" t="s">
        <v>254</v>
      </c>
      <c r="DY22" t="s">
        <v>258</v>
      </c>
      <c r="DZ22">
        <v>1</v>
      </c>
      <c r="EA22">
        <v>1</v>
      </c>
      <c r="EB22">
        <v>0</v>
      </c>
      <c r="EC22">
        <v>0</v>
      </c>
      <c r="ED22">
        <v>0</v>
      </c>
      <c r="EE22">
        <v>0</v>
      </c>
      <c r="EF22">
        <v>5</v>
      </c>
      <c r="EG22">
        <v>4</v>
      </c>
      <c r="EH22" t="s">
        <v>253</v>
      </c>
      <c r="EI22">
        <v>4</v>
      </c>
      <c r="EJ22" t="s">
        <v>253</v>
      </c>
      <c r="EK22" t="s">
        <v>259</v>
      </c>
      <c r="EL22">
        <v>5</v>
      </c>
      <c r="EM22" t="s">
        <v>1484</v>
      </c>
      <c r="EN22" t="s">
        <v>258</v>
      </c>
      <c r="EO22">
        <v>0</v>
      </c>
      <c r="EP22">
        <v>0</v>
      </c>
      <c r="EQ22">
        <v>0</v>
      </c>
      <c r="ER22">
        <v>0</v>
      </c>
      <c r="ES22">
        <v>1</v>
      </c>
      <c r="ET22">
        <v>0</v>
      </c>
      <c r="EU22" t="s">
        <v>258</v>
      </c>
      <c r="EV22">
        <v>0</v>
      </c>
      <c r="EW22">
        <v>0</v>
      </c>
      <c r="EX22">
        <v>0</v>
      </c>
      <c r="EY22">
        <v>1</v>
      </c>
      <c r="EZ22">
        <v>0</v>
      </c>
      <c r="FA22" t="s">
        <v>256</v>
      </c>
      <c r="FB22" t="s">
        <v>254</v>
      </c>
      <c r="FC22" t="s">
        <v>256</v>
      </c>
      <c r="FD22" t="s">
        <v>258</v>
      </c>
      <c r="FE22">
        <v>0</v>
      </c>
      <c r="FF22">
        <v>0</v>
      </c>
      <c r="FG22">
        <v>0</v>
      </c>
      <c r="FH22">
        <v>0</v>
      </c>
      <c r="FI22">
        <v>0</v>
      </c>
      <c r="FJ22">
        <v>0</v>
      </c>
      <c r="FK22">
        <v>0</v>
      </c>
      <c r="FL22">
        <v>0</v>
      </c>
      <c r="FM22" t="s">
        <v>256</v>
      </c>
      <c r="FN22" t="s">
        <v>256</v>
      </c>
      <c r="FO22" t="s">
        <v>256</v>
      </c>
      <c r="FP22" t="s">
        <v>256</v>
      </c>
      <c r="FQ22" t="s">
        <v>254</v>
      </c>
      <c r="FR22" t="s">
        <v>124</v>
      </c>
      <c r="FS22" t="s">
        <v>258</v>
      </c>
      <c r="FT22">
        <v>1</v>
      </c>
      <c r="FU22">
        <v>0</v>
      </c>
      <c r="FV22">
        <v>0</v>
      </c>
      <c r="FW22">
        <v>0</v>
      </c>
      <c r="FX22">
        <v>0</v>
      </c>
      <c r="FY22">
        <v>0</v>
      </c>
      <c r="FZ22">
        <v>0</v>
      </c>
      <c r="GA22">
        <v>0</v>
      </c>
      <c r="GB22">
        <v>0</v>
      </c>
      <c r="GC22">
        <v>0</v>
      </c>
      <c r="GD22">
        <v>0</v>
      </c>
      <c r="GE22">
        <v>0</v>
      </c>
      <c r="GF22">
        <v>0</v>
      </c>
      <c r="GG22">
        <v>0</v>
      </c>
      <c r="GH22">
        <v>0</v>
      </c>
      <c r="GI22">
        <v>0</v>
      </c>
      <c r="GJ22">
        <v>0</v>
      </c>
      <c r="GK22">
        <v>0</v>
      </c>
      <c r="GL22">
        <v>0</v>
      </c>
      <c r="GM22">
        <v>0</v>
      </c>
      <c r="GN22">
        <v>0</v>
      </c>
      <c r="GO22">
        <v>0</v>
      </c>
      <c r="GP22">
        <v>0</v>
      </c>
      <c r="GQ22">
        <v>0</v>
      </c>
      <c r="GR22">
        <v>0</v>
      </c>
      <c r="GS22">
        <v>0</v>
      </c>
      <c r="GT22">
        <v>0</v>
      </c>
      <c r="GU22">
        <v>0</v>
      </c>
      <c r="GV22">
        <v>0</v>
      </c>
      <c r="GW22">
        <v>0</v>
      </c>
      <c r="GX22">
        <v>0</v>
      </c>
      <c r="GY22">
        <v>0</v>
      </c>
      <c r="GZ22">
        <v>0</v>
      </c>
      <c r="HA22">
        <v>0</v>
      </c>
      <c r="HB22">
        <v>0</v>
      </c>
      <c r="HC22">
        <v>0</v>
      </c>
      <c r="HD22">
        <v>0</v>
      </c>
      <c r="HE22">
        <v>0</v>
      </c>
      <c r="HF22">
        <v>0</v>
      </c>
      <c r="HG22">
        <v>0</v>
      </c>
      <c r="HH22">
        <v>0</v>
      </c>
      <c r="HI22">
        <v>0</v>
      </c>
      <c r="HJ22">
        <v>0</v>
      </c>
      <c r="HK22">
        <v>0</v>
      </c>
      <c r="HL22">
        <v>0</v>
      </c>
      <c r="HM22">
        <v>0</v>
      </c>
      <c r="HN22">
        <v>0</v>
      </c>
      <c r="HO22">
        <v>0</v>
      </c>
      <c r="HP22">
        <v>0</v>
      </c>
      <c r="HQ22">
        <v>0</v>
      </c>
      <c r="HR22">
        <v>0</v>
      </c>
      <c r="HS22">
        <v>0</v>
      </c>
      <c r="HT22">
        <v>0</v>
      </c>
      <c r="HU22">
        <v>0</v>
      </c>
      <c r="HV22">
        <v>0</v>
      </c>
      <c r="HW22">
        <v>0</v>
      </c>
      <c r="HX22">
        <v>0</v>
      </c>
      <c r="HY22">
        <v>0</v>
      </c>
      <c r="HZ22">
        <v>0</v>
      </c>
      <c r="IA22">
        <v>0</v>
      </c>
      <c r="IB22">
        <v>0</v>
      </c>
      <c r="IC22">
        <v>0</v>
      </c>
      <c r="ID22">
        <v>0</v>
      </c>
      <c r="IE22">
        <v>0</v>
      </c>
      <c r="IF22">
        <v>0</v>
      </c>
      <c r="IG22">
        <v>0</v>
      </c>
      <c r="IH22">
        <v>0</v>
      </c>
      <c r="II22">
        <v>0</v>
      </c>
      <c r="IJ22">
        <v>0</v>
      </c>
      <c r="IK22">
        <v>0</v>
      </c>
      <c r="IL22">
        <v>0</v>
      </c>
      <c r="IM22">
        <v>0</v>
      </c>
      <c r="IN22">
        <v>0</v>
      </c>
      <c r="IO22" t="s">
        <v>258</v>
      </c>
      <c r="IP22">
        <v>0</v>
      </c>
      <c r="IQ22">
        <v>0</v>
      </c>
      <c r="IR22">
        <v>0</v>
      </c>
      <c r="IS22">
        <v>1</v>
      </c>
      <c r="IT22">
        <v>0</v>
      </c>
      <c r="IU22">
        <v>0</v>
      </c>
      <c r="IV22">
        <v>0</v>
      </c>
    </row>
    <row r="23" spans="1:256" x14ac:dyDescent="0.25">
      <c r="A23">
        <v>480844</v>
      </c>
      <c r="B23">
        <v>1088292130</v>
      </c>
      <c r="C23" t="s">
        <v>548</v>
      </c>
      <c r="D23" t="s">
        <v>549</v>
      </c>
      <c r="E23" t="s">
        <v>550</v>
      </c>
      <c r="F23">
        <v>3122823</v>
      </c>
      <c r="G23" t="s">
        <v>551</v>
      </c>
      <c r="H23" t="s">
        <v>245</v>
      </c>
      <c r="I23" t="s">
        <v>246</v>
      </c>
      <c r="J23" t="s">
        <v>247</v>
      </c>
      <c r="K23" t="s">
        <v>248</v>
      </c>
      <c r="L23" t="s">
        <v>249</v>
      </c>
      <c r="M23">
        <v>2021</v>
      </c>
      <c r="N23" t="s">
        <v>250</v>
      </c>
      <c r="O23">
        <v>0</v>
      </c>
      <c r="P23" t="s">
        <v>270</v>
      </c>
      <c r="Q23" t="s">
        <v>252</v>
      </c>
      <c r="R23">
        <v>4</v>
      </c>
      <c r="S23">
        <v>4</v>
      </c>
      <c r="T23">
        <v>4</v>
      </c>
      <c r="U23">
        <v>4</v>
      </c>
      <c r="V23">
        <v>4</v>
      </c>
      <c r="W23">
        <v>4</v>
      </c>
      <c r="X23">
        <v>4</v>
      </c>
      <c r="Y23" t="s">
        <v>253</v>
      </c>
      <c r="Z23" t="s">
        <v>254</v>
      </c>
      <c r="AA23" t="s">
        <v>254</v>
      </c>
      <c r="AB23" t="s">
        <v>254</v>
      </c>
      <c r="AC23" t="s">
        <v>254</v>
      </c>
      <c r="AD23">
        <v>2</v>
      </c>
      <c r="AE23">
        <v>3</v>
      </c>
      <c r="AF23">
        <v>4</v>
      </c>
      <c r="AG23">
        <v>3</v>
      </c>
      <c r="AH23" t="s">
        <v>255</v>
      </c>
      <c r="AI23" t="s">
        <v>256</v>
      </c>
      <c r="AJ23" t="s">
        <v>256</v>
      </c>
      <c r="AK23" t="s">
        <v>343</v>
      </c>
      <c r="AL23" t="s">
        <v>256</v>
      </c>
      <c r="AM23" t="s">
        <v>256</v>
      </c>
      <c r="AN23" t="s">
        <v>256</v>
      </c>
      <c r="AO23" t="s">
        <v>256</v>
      </c>
      <c r="AP23" t="s">
        <v>256</v>
      </c>
      <c r="AQ23" t="s">
        <v>256</v>
      </c>
      <c r="AR23" t="s">
        <v>256</v>
      </c>
      <c r="AS23" t="s">
        <v>258</v>
      </c>
      <c r="AT23">
        <v>0</v>
      </c>
      <c r="AU23">
        <v>0</v>
      </c>
      <c r="AV23">
        <v>0</v>
      </c>
      <c r="AW23">
        <v>0</v>
      </c>
      <c r="AX23">
        <v>0</v>
      </c>
      <c r="AY23">
        <v>0</v>
      </c>
      <c r="AZ23">
        <v>0</v>
      </c>
      <c r="BA23">
        <v>0</v>
      </c>
      <c r="BB23">
        <v>0</v>
      </c>
      <c r="BC23">
        <v>0</v>
      </c>
      <c r="BD23">
        <v>0</v>
      </c>
      <c r="BE23" t="s">
        <v>256</v>
      </c>
      <c r="BF23" t="s">
        <v>256</v>
      </c>
      <c r="BG23" t="s">
        <v>256</v>
      </c>
      <c r="BH23" t="s">
        <v>256</v>
      </c>
      <c r="BI23" t="s">
        <v>256</v>
      </c>
      <c r="BJ23" t="s">
        <v>256</v>
      </c>
      <c r="BK23" t="s">
        <v>256</v>
      </c>
      <c r="BL23" t="s">
        <v>256</v>
      </c>
      <c r="BM23" t="s">
        <v>258</v>
      </c>
      <c r="BN23">
        <v>0</v>
      </c>
      <c r="BO23">
        <v>0</v>
      </c>
      <c r="BP23">
        <v>0</v>
      </c>
      <c r="BQ23">
        <v>0</v>
      </c>
      <c r="BR23">
        <v>0</v>
      </c>
      <c r="BS23" t="s">
        <v>256</v>
      </c>
      <c r="BT23" t="s">
        <v>256</v>
      </c>
      <c r="BU23" t="s">
        <v>256</v>
      </c>
      <c r="BV23" t="s">
        <v>256</v>
      </c>
      <c r="BW23" t="s">
        <v>258</v>
      </c>
      <c r="BX23">
        <v>0</v>
      </c>
      <c r="BY23">
        <v>0</v>
      </c>
      <c r="BZ23">
        <v>0</v>
      </c>
      <c r="CA23">
        <v>0</v>
      </c>
      <c r="CB23" t="s">
        <v>258</v>
      </c>
      <c r="CC23">
        <v>0</v>
      </c>
      <c r="CD23">
        <v>0</v>
      </c>
      <c r="CE23">
        <v>0</v>
      </c>
      <c r="CF23">
        <v>0</v>
      </c>
      <c r="CG23">
        <v>0</v>
      </c>
      <c r="CH23">
        <v>0</v>
      </c>
      <c r="CI23">
        <v>0</v>
      </c>
      <c r="CJ23">
        <v>0</v>
      </c>
      <c r="CK23">
        <v>0</v>
      </c>
      <c r="CL23">
        <v>0</v>
      </c>
      <c r="CM23">
        <v>0</v>
      </c>
      <c r="CN23" t="s">
        <v>256</v>
      </c>
      <c r="CO23" t="s">
        <v>256</v>
      </c>
      <c r="CP23" t="s">
        <v>256</v>
      </c>
      <c r="CQ23" t="s">
        <v>256</v>
      </c>
      <c r="CR23" t="s">
        <v>256</v>
      </c>
      <c r="CS23" t="s">
        <v>256</v>
      </c>
      <c r="CT23" t="s">
        <v>256</v>
      </c>
      <c r="CU23" t="s">
        <v>258</v>
      </c>
      <c r="CV23">
        <v>0</v>
      </c>
      <c r="CW23">
        <v>0</v>
      </c>
      <c r="CX23">
        <v>0</v>
      </c>
      <c r="CY23">
        <v>0</v>
      </c>
      <c r="CZ23">
        <v>0</v>
      </c>
      <c r="DA23" t="s">
        <v>256</v>
      </c>
      <c r="DB23" t="s">
        <v>256</v>
      </c>
      <c r="DC23" t="s">
        <v>256</v>
      </c>
      <c r="DD23" t="s">
        <v>258</v>
      </c>
      <c r="DE23">
        <v>0</v>
      </c>
      <c r="DF23">
        <v>0</v>
      </c>
      <c r="DG23">
        <v>0</v>
      </c>
      <c r="DH23">
        <v>0</v>
      </c>
      <c r="DI23">
        <v>0</v>
      </c>
      <c r="DJ23">
        <v>0</v>
      </c>
      <c r="DK23">
        <v>0</v>
      </c>
      <c r="DL23">
        <v>0</v>
      </c>
      <c r="DM23">
        <v>0</v>
      </c>
      <c r="DN23">
        <v>0</v>
      </c>
      <c r="DO23">
        <v>0</v>
      </c>
      <c r="DP23" t="s">
        <v>256</v>
      </c>
      <c r="DQ23" t="s">
        <v>256</v>
      </c>
      <c r="DR23" t="s">
        <v>256</v>
      </c>
      <c r="DS23" t="s">
        <v>256</v>
      </c>
      <c r="DT23" t="s">
        <v>256</v>
      </c>
      <c r="DU23" t="s">
        <v>256</v>
      </c>
      <c r="DV23" t="s">
        <v>256</v>
      </c>
      <c r="DW23" t="s">
        <v>256</v>
      </c>
      <c r="DX23" t="s">
        <v>253</v>
      </c>
      <c r="DY23" t="s">
        <v>258</v>
      </c>
      <c r="DZ23">
        <v>0</v>
      </c>
      <c r="EA23">
        <v>0</v>
      </c>
      <c r="EB23">
        <v>1</v>
      </c>
      <c r="EC23">
        <v>0</v>
      </c>
      <c r="ED23">
        <v>0</v>
      </c>
      <c r="EE23">
        <v>0</v>
      </c>
      <c r="EF23">
        <v>4</v>
      </c>
      <c r="EG23">
        <v>4</v>
      </c>
      <c r="EH23" t="s">
        <v>253</v>
      </c>
      <c r="EI23">
        <v>4</v>
      </c>
      <c r="EJ23" t="s">
        <v>253</v>
      </c>
      <c r="EK23" t="s">
        <v>518</v>
      </c>
      <c r="EL23">
        <v>4</v>
      </c>
      <c r="EM23" t="s">
        <v>552</v>
      </c>
      <c r="EN23" t="s">
        <v>258</v>
      </c>
      <c r="EO23">
        <v>0</v>
      </c>
      <c r="EP23">
        <v>0</v>
      </c>
      <c r="EQ23">
        <v>0</v>
      </c>
      <c r="ER23">
        <v>0</v>
      </c>
      <c r="ES23">
        <v>1</v>
      </c>
      <c r="ET23">
        <v>0</v>
      </c>
      <c r="EU23" t="s">
        <v>258</v>
      </c>
      <c r="EV23">
        <v>0</v>
      </c>
      <c r="EW23">
        <v>0</v>
      </c>
      <c r="EX23">
        <v>0</v>
      </c>
      <c r="EY23">
        <v>1</v>
      </c>
      <c r="EZ23">
        <v>0</v>
      </c>
      <c r="FA23" t="s">
        <v>256</v>
      </c>
      <c r="FB23" t="s">
        <v>254</v>
      </c>
      <c r="FC23" t="s">
        <v>253</v>
      </c>
      <c r="FD23" t="s">
        <v>258</v>
      </c>
      <c r="FE23">
        <v>0</v>
      </c>
      <c r="FF23">
        <v>0</v>
      </c>
      <c r="FG23">
        <v>0</v>
      </c>
      <c r="FH23">
        <v>0</v>
      </c>
      <c r="FI23">
        <v>0</v>
      </c>
      <c r="FJ23">
        <v>0</v>
      </c>
      <c r="FK23">
        <v>0</v>
      </c>
      <c r="FL23">
        <v>0</v>
      </c>
      <c r="FM23" t="s">
        <v>256</v>
      </c>
      <c r="FN23" t="s">
        <v>256</v>
      </c>
      <c r="FO23" t="s">
        <v>256</v>
      </c>
      <c r="FP23" t="s">
        <v>256</v>
      </c>
      <c r="FQ23" t="s">
        <v>254</v>
      </c>
      <c r="FR23" t="s">
        <v>124</v>
      </c>
      <c r="FS23" t="s">
        <v>258</v>
      </c>
      <c r="FT23">
        <v>1</v>
      </c>
      <c r="FU23">
        <v>0</v>
      </c>
      <c r="FV23">
        <v>0</v>
      </c>
      <c r="FW23">
        <v>0</v>
      </c>
      <c r="FX23">
        <v>0</v>
      </c>
      <c r="FY23">
        <v>0</v>
      </c>
      <c r="FZ23">
        <v>0</v>
      </c>
      <c r="GA23">
        <v>0</v>
      </c>
      <c r="GB23">
        <v>0</v>
      </c>
      <c r="GC23">
        <v>0</v>
      </c>
      <c r="GD23">
        <v>0</v>
      </c>
      <c r="GE23">
        <v>0</v>
      </c>
      <c r="GF23">
        <v>0</v>
      </c>
      <c r="GG23">
        <v>0</v>
      </c>
      <c r="GH23">
        <v>0</v>
      </c>
      <c r="GI23">
        <v>0</v>
      </c>
      <c r="GJ23">
        <v>0</v>
      </c>
      <c r="GK23">
        <v>0</v>
      </c>
      <c r="GL23">
        <v>0</v>
      </c>
      <c r="GM23">
        <v>0</v>
      </c>
      <c r="GN23">
        <v>0</v>
      </c>
      <c r="GO23">
        <v>0</v>
      </c>
      <c r="GP23">
        <v>0</v>
      </c>
      <c r="GQ23">
        <v>0</v>
      </c>
      <c r="GR23">
        <v>0</v>
      </c>
      <c r="GS23">
        <v>0</v>
      </c>
      <c r="GT23">
        <v>0</v>
      </c>
      <c r="GU23">
        <v>0</v>
      </c>
      <c r="GV23">
        <v>0</v>
      </c>
      <c r="GW23">
        <v>0</v>
      </c>
      <c r="GX23">
        <v>0</v>
      </c>
      <c r="GY23">
        <v>0</v>
      </c>
      <c r="GZ23">
        <v>0</v>
      </c>
      <c r="HA23">
        <v>0</v>
      </c>
      <c r="HB23">
        <v>0</v>
      </c>
      <c r="HC23">
        <v>0</v>
      </c>
      <c r="HD23">
        <v>0</v>
      </c>
      <c r="HE23">
        <v>0</v>
      </c>
      <c r="HF23">
        <v>0</v>
      </c>
      <c r="HG23">
        <v>0</v>
      </c>
      <c r="HH23">
        <v>0</v>
      </c>
      <c r="HI23">
        <v>0</v>
      </c>
      <c r="HJ23">
        <v>0</v>
      </c>
      <c r="HK23">
        <v>0</v>
      </c>
      <c r="HL23">
        <v>0</v>
      </c>
      <c r="HM23">
        <v>0</v>
      </c>
      <c r="HN23">
        <v>0</v>
      </c>
      <c r="HO23">
        <v>0</v>
      </c>
      <c r="HP23">
        <v>0</v>
      </c>
      <c r="HQ23">
        <v>0</v>
      </c>
      <c r="HR23">
        <v>0</v>
      </c>
      <c r="HS23">
        <v>0</v>
      </c>
      <c r="HT23">
        <v>0</v>
      </c>
      <c r="HU23">
        <v>0</v>
      </c>
      <c r="HV23">
        <v>0</v>
      </c>
      <c r="HW23">
        <v>0</v>
      </c>
      <c r="HX23">
        <v>0</v>
      </c>
      <c r="HY23">
        <v>0</v>
      </c>
      <c r="HZ23">
        <v>0</v>
      </c>
      <c r="IA23">
        <v>0</v>
      </c>
      <c r="IB23">
        <v>0</v>
      </c>
      <c r="IC23">
        <v>0</v>
      </c>
      <c r="ID23">
        <v>0</v>
      </c>
      <c r="IE23">
        <v>0</v>
      </c>
      <c r="IF23">
        <v>0</v>
      </c>
      <c r="IG23">
        <v>0</v>
      </c>
      <c r="IH23">
        <v>0</v>
      </c>
      <c r="II23">
        <v>0</v>
      </c>
      <c r="IJ23">
        <v>0</v>
      </c>
      <c r="IK23">
        <v>0</v>
      </c>
      <c r="IL23">
        <v>0</v>
      </c>
      <c r="IM23">
        <v>0</v>
      </c>
      <c r="IN23">
        <v>0</v>
      </c>
      <c r="IO23" t="s">
        <v>258</v>
      </c>
      <c r="IP23">
        <v>1</v>
      </c>
      <c r="IQ23">
        <v>0</v>
      </c>
      <c r="IR23">
        <v>0</v>
      </c>
      <c r="IS23">
        <v>0</v>
      </c>
      <c r="IT23">
        <v>0</v>
      </c>
      <c r="IU23">
        <v>0</v>
      </c>
      <c r="IV23">
        <v>0</v>
      </c>
    </row>
    <row r="24" spans="1:256" x14ac:dyDescent="0.25">
      <c r="A24">
        <v>481221</v>
      </c>
      <c r="B24">
        <v>1088297053</v>
      </c>
      <c r="C24" t="s">
        <v>554</v>
      </c>
      <c r="D24" t="s">
        <v>555</v>
      </c>
      <c r="E24" t="s">
        <v>556</v>
      </c>
      <c r="F24">
        <v>5512195</v>
      </c>
      <c r="G24" t="s">
        <v>557</v>
      </c>
      <c r="H24" t="s">
        <v>558</v>
      </c>
      <c r="I24" t="s">
        <v>559</v>
      </c>
      <c r="J24" t="s">
        <v>247</v>
      </c>
      <c r="K24" t="s">
        <v>248</v>
      </c>
      <c r="L24" t="s">
        <v>249</v>
      </c>
      <c r="M24">
        <v>2021</v>
      </c>
      <c r="N24" t="s">
        <v>250</v>
      </c>
      <c r="O24">
        <v>0</v>
      </c>
      <c r="P24" t="s">
        <v>270</v>
      </c>
      <c r="Q24" t="s">
        <v>252</v>
      </c>
      <c r="R24">
        <v>4</v>
      </c>
      <c r="S24">
        <v>5</v>
      </c>
      <c r="T24">
        <v>5</v>
      </c>
      <c r="U24">
        <v>4</v>
      </c>
      <c r="V24">
        <v>5</v>
      </c>
      <c r="W24">
        <v>4</v>
      </c>
      <c r="X24">
        <v>5</v>
      </c>
      <c r="Y24" t="s">
        <v>253</v>
      </c>
      <c r="Z24" t="s">
        <v>254</v>
      </c>
      <c r="AA24" t="s">
        <v>254</v>
      </c>
      <c r="AB24" t="s">
        <v>254</v>
      </c>
      <c r="AC24" t="s">
        <v>254</v>
      </c>
      <c r="AD24">
        <v>3</v>
      </c>
      <c r="AE24">
        <v>1</v>
      </c>
      <c r="AF24">
        <v>3</v>
      </c>
      <c r="AG24">
        <v>3</v>
      </c>
      <c r="AH24" t="s">
        <v>448</v>
      </c>
      <c r="AI24" t="s">
        <v>256</v>
      </c>
      <c r="AJ24" t="s">
        <v>256</v>
      </c>
      <c r="AK24" t="s">
        <v>256</v>
      </c>
      <c r="AL24" t="s">
        <v>256</v>
      </c>
      <c r="AM24" t="s">
        <v>256</v>
      </c>
      <c r="AN24" t="s">
        <v>256</v>
      </c>
      <c r="AO24" t="s">
        <v>256</v>
      </c>
      <c r="AP24" t="s">
        <v>256</v>
      </c>
      <c r="AQ24" t="s">
        <v>256</v>
      </c>
      <c r="AR24" t="s">
        <v>256</v>
      </c>
      <c r="AS24" t="s">
        <v>258</v>
      </c>
      <c r="AT24">
        <v>0</v>
      </c>
      <c r="AU24">
        <v>0</v>
      </c>
      <c r="AV24">
        <v>0</v>
      </c>
      <c r="AW24">
        <v>0</v>
      </c>
      <c r="AX24">
        <v>0</v>
      </c>
      <c r="AY24">
        <v>0</v>
      </c>
      <c r="AZ24">
        <v>0</v>
      </c>
      <c r="BA24">
        <v>0</v>
      </c>
      <c r="BB24">
        <v>0</v>
      </c>
      <c r="BC24">
        <v>0</v>
      </c>
      <c r="BD24">
        <v>0</v>
      </c>
      <c r="BE24" t="s">
        <v>256</v>
      </c>
      <c r="BF24" t="s">
        <v>256</v>
      </c>
      <c r="BG24" t="s">
        <v>256</v>
      </c>
      <c r="BH24" t="s">
        <v>256</v>
      </c>
      <c r="BI24" t="s">
        <v>256</v>
      </c>
      <c r="BJ24" t="s">
        <v>256</v>
      </c>
      <c r="BK24" t="s">
        <v>256</v>
      </c>
      <c r="BL24" t="s">
        <v>256</v>
      </c>
      <c r="BM24" t="s">
        <v>258</v>
      </c>
      <c r="BN24">
        <v>0</v>
      </c>
      <c r="BO24">
        <v>0</v>
      </c>
      <c r="BP24">
        <v>0</v>
      </c>
      <c r="BQ24">
        <v>0</v>
      </c>
      <c r="BR24">
        <v>0</v>
      </c>
      <c r="BS24" t="s">
        <v>256</v>
      </c>
      <c r="BT24" t="s">
        <v>256</v>
      </c>
      <c r="BU24" t="s">
        <v>256</v>
      </c>
      <c r="BV24" t="s">
        <v>256</v>
      </c>
      <c r="BW24" t="s">
        <v>258</v>
      </c>
      <c r="BX24">
        <v>0</v>
      </c>
      <c r="BY24">
        <v>0</v>
      </c>
      <c r="BZ24">
        <v>0</v>
      </c>
      <c r="CA24">
        <v>0</v>
      </c>
      <c r="CB24" t="s">
        <v>258</v>
      </c>
      <c r="CC24">
        <v>0</v>
      </c>
      <c r="CD24">
        <v>0</v>
      </c>
      <c r="CE24">
        <v>0</v>
      </c>
      <c r="CF24">
        <v>0</v>
      </c>
      <c r="CG24">
        <v>0</v>
      </c>
      <c r="CH24">
        <v>0</v>
      </c>
      <c r="CI24">
        <v>0</v>
      </c>
      <c r="CJ24">
        <v>0</v>
      </c>
      <c r="CK24">
        <v>0</v>
      </c>
      <c r="CL24">
        <v>0</v>
      </c>
      <c r="CM24">
        <v>0</v>
      </c>
      <c r="CN24" t="s">
        <v>256</v>
      </c>
      <c r="CO24" t="s">
        <v>256</v>
      </c>
      <c r="CP24" t="s">
        <v>256</v>
      </c>
      <c r="CQ24" t="s">
        <v>256</v>
      </c>
      <c r="CR24" t="s">
        <v>256</v>
      </c>
      <c r="CS24" t="s">
        <v>256</v>
      </c>
      <c r="CT24" t="s">
        <v>256</v>
      </c>
      <c r="CU24" t="s">
        <v>258</v>
      </c>
      <c r="CV24">
        <v>0</v>
      </c>
      <c r="CW24">
        <v>0</v>
      </c>
      <c r="CX24">
        <v>0</v>
      </c>
      <c r="CY24">
        <v>0</v>
      </c>
      <c r="CZ24">
        <v>0</v>
      </c>
      <c r="DA24" t="s">
        <v>256</v>
      </c>
      <c r="DB24" t="s">
        <v>256</v>
      </c>
      <c r="DC24" t="s">
        <v>256</v>
      </c>
      <c r="DD24" t="s">
        <v>258</v>
      </c>
      <c r="DE24">
        <v>0</v>
      </c>
      <c r="DF24">
        <v>0</v>
      </c>
      <c r="DG24">
        <v>0</v>
      </c>
      <c r="DH24">
        <v>0</v>
      </c>
      <c r="DI24">
        <v>0</v>
      </c>
      <c r="DJ24">
        <v>0</v>
      </c>
      <c r="DK24">
        <v>0</v>
      </c>
      <c r="DL24">
        <v>0</v>
      </c>
      <c r="DM24">
        <v>0</v>
      </c>
      <c r="DN24">
        <v>0</v>
      </c>
      <c r="DO24">
        <v>0</v>
      </c>
      <c r="DP24" t="s">
        <v>256</v>
      </c>
      <c r="DQ24" t="s">
        <v>256</v>
      </c>
      <c r="DR24" t="s">
        <v>256</v>
      </c>
      <c r="DS24" t="s">
        <v>256</v>
      </c>
      <c r="DT24" t="s">
        <v>256</v>
      </c>
      <c r="DU24" t="s">
        <v>256</v>
      </c>
      <c r="DV24" t="s">
        <v>256</v>
      </c>
      <c r="DW24" t="s">
        <v>256</v>
      </c>
      <c r="DX24" t="s">
        <v>254</v>
      </c>
      <c r="DY24" t="s">
        <v>258</v>
      </c>
      <c r="DZ24">
        <v>0</v>
      </c>
      <c r="EA24">
        <v>0</v>
      </c>
      <c r="EB24">
        <v>0</v>
      </c>
      <c r="EC24">
        <v>0</v>
      </c>
      <c r="ED24">
        <v>0</v>
      </c>
      <c r="EE24">
        <v>1</v>
      </c>
      <c r="EF24">
        <v>4</v>
      </c>
      <c r="EG24">
        <v>5</v>
      </c>
      <c r="EH24" t="s">
        <v>253</v>
      </c>
      <c r="EI24">
        <v>5</v>
      </c>
      <c r="EJ24" t="s">
        <v>253</v>
      </c>
      <c r="EK24" t="s">
        <v>259</v>
      </c>
      <c r="EL24">
        <v>4</v>
      </c>
      <c r="EM24" t="s">
        <v>560</v>
      </c>
      <c r="EN24" t="s">
        <v>258</v>
      </c>
      <c r="EO24">
        <v>0</v>
      </c>
      <c r="EP24">
        <v>0</v>
      </c>
      <c r="EQ24">
        <v>0</v>
      </c>
      <c r="ER24">
        <v>0</v>
      </c>
      <c r="ES24">
        <v>1</v>
      </c>
      <c r="ET24">
        <v>0</v>
      </c>
      <c r="EU24" t="s">
        <v>258</v>
      </c>
      <c r="EV24">
        <v>0</v>
      </c>
      <c r="EW24">
        <v>0</v>
      </c>
      <c r="EX24">
        <v>0</v>
      </c>
      <c r="EY24">
        <v>1</v>
      </c>
      <c r="EZ24">
        <v>0</v>
      </c>
      <c r="FA24" t="s">
        <v>256</v>
      </c>
      <c r="FB24" t="s">
        <v>253</v>
      </c>
      <c r="FC24" t="s">
        <v>253</v>
      </c>
      <c r="FD24" t="s">
        <v>258</v>
      </c>
      <c r="FE24">
        <v>0</v>
      </c>
      <c r="FF24">
        <v>0</v>
      </c>
      <c r="FG24">
        <v>0</v>
      </c>
      <c r="FH24">
        <v>0</v>
      </c>
      <c r="FI24">
        <v>0</v>
      </c>
      <c r="FJ24">
        <v>0</v>
      </c>
      <c r="FK24">
        <v>1</v>
      </c>
      <c r="FL24">
        <v>0</v>
      </c>
      <c r="FM24">
        <v>2019</v>
      </c>
      <c r="FN24" t="s">
        <v>561</v>
      </c>
      <c r="FO24" t="s">
        <v>562</v>
      </c>
      <c r="FP24" t="s">
        <v>563</v>
      </c>
      <c r="FQ24" t="s">
        <v>254</v>
      </c>
      <c r="FR24" t="s">
        <v>124</v>
      </c>
      <c r="FS24" t="s">
        <v>258</v>
      </c>
      <c r="FT24">
        <v>1</v>
      </c>
      <c r="FU24">
        <v>0</v>
      </c>
      <c r="FV24">
        <v>0</v>
      </c>
      <c r="FW24">
        <v>0</v>
      </c>
      <c r="FX24">
        <v>0</v>
      </c>
      <c r="FY24">
        <v>0</v>
      </c>
      <c r="FZ24">
        <v>0</v>
      </c>
      <c r="GA24">
        <v>0</v>
      </c>
      <c r="GB24">
        <v>0</v>
      </c>
      <c r="GC24">
        <v>0</v>
      </c>
      <c r="GD24">
        <v>0</v>
      </c>
      <c r="GE24">
        <v>0</v>
      </c>
      <c r="GF24">
        <v>0</v>
      </c>
      <c r="GG24">
        <v>0</v>
      </c>
      <c r="GH24">
        <v>0</v>
      </c>
      <c r="GI24">
        <v>0</v>
      </c>
      <c r="GJ24">
        <v>0</v>
      </c>
      <c r="GK24">
        <v>0</v>
      </c>
      <c r="GL24">
        <v>0</v>
      </c>
      <c r="GM24">
        <v>0</v>
      </c>
      <c r="GN24">
        <v>0</v>
      </c>
      <c r="GO24">
        <v>0</v>
      </c>
      <c r="GP24">
        <v>0</v>
      </c>
      <c r="GQ24">
        <v>0</v>
      </c>
      <c r="GR24">
        <v>0</v>
      </c>
      <c r="GS24">
        <v>0</v>
      </c>
      <c r="GT24">
        <v>0</v>
      </c>
      <c r="GU24">
        <v>0</v>
      </c>
      <c r="GV24">
        <v>0</v>
      </c>
      <c r="GW24">
        <v>0</v>
      </c>
      <c r="GX24">
        <v>0</v>
      </c>
      <c r="GY24">
        <v>0</v>
      </c>
      <c r="GZ24">
        <v>0</v>
      </c>
      <c r="HA24">
        <v>0</v>
      </c>
      <c r="HB24">
        <v>0</v>
      </c>
      <c r="HC24">
        <v>0</v>
      </c>
      <c r="HD24">
        <v>0</v>
      </c>
      <c r="HE24">
        <v>0</v>
      </c>
      <c r="HF24">
        <v>0</v>
      </c>
      <c r="HG24">
        <v>0</v>
      </c>
      <c r="HH24">
        <v>0</v>
      </c>
      <c r="HI24">
        <v>0</v>
      </c>
      <c r="HJ24">
        <v>0</v>
      </c>
      <c r="HK24">
        <v>0</v>
      </c>
      <c r="HL24">
        <v>0</v>
      </c>
      <c r="HM24">
        <v>0</v>
      </c>
      <c r="HN24">
        <v>0</v>
      </c>
      <c r="HO24">
        <v>0</v>
      </c>
      <c r="HP24">
        <v>0</v>
      </c>
      <c r="HQ24">
        <v>0</v>
      </c>
      <c r="HR24">
        <v>0</v>
      </c>
      <c r="HS24">
        <v>0</v>
      </c>
      <c r="HT24">
        <v>0</v>
      </c>
      <c r="HU24">
        <v>0</v>
      </c>
      <c r="HV24">
        <v>0</v>
      </c>
      <c r="HW24">
        <v>0</v>
      </c>
      <c r="HX24">
        <v>0</v>
      </c>
      <c r="HY24">
        <v>0</v>
      </c>
      <c r="HZ24">
        <v>0</v>
      </c>
      <c r="IA24">
        <v>0</v>
      </c>
      <c r="IB24">
        <v>0</v>
      </c>
      <c r="IC24">
        <v>0</v>
      </c>
      <c r="ID24">
        <v>0</v>
      </c>
      <c r="IE24">
        <v>0</v>
      </c>
      <c r="IF24">
        <v>0</v>
      </c>
      <c r="IG24">
        <v>0</v>
      </c>
      <c r="IH24">
        <v>0</v>
      </c>
      <c r="II24">
        <v>0</v>
      </c>
      <c r="IJ24">
        <v>0</v>
      </c>
      <c r="IK24">
        <v>0</v>
      </c>
      <c r="IL24">
        <v>0</v>
      </c>
      <c r="IM24">
        <v>0</v>
      </c>
      <c r="IN24">
        <v>0</v>
      </c>
      <c r="IO24" t="s">
        <v>258</v>
      </c>
      <c r="IP24">
        <v>1</v>
      </c>
      <c r="IQ24">
        <v>0</v>
      </c>
      <c r="IR24">
        <v>0</v>
      </c>
      <c r="IS24">
        <v>1</v>
      </c>
      <c r="IT24">
        <v>1</v>
      </c>
      <c r="IU24">
        <v>0</v>
      </c>
      <c r="IV24">
        <v>1</v>
      </c>
    </row>
    <row r="25" spans="1:256" x14ac:dyDescent="0.25">
      <c r="A25">
        <v>527356</v>
      </c>
      <c r="B25">
        <v>1054998377</v>
      </c>
      <c r="C25" t="s">
        <v>794</v>
      </c>
      <c r="D25" t="s">
        <v>1451</v>
      </c>
      <c r="E25" t="s">
        <v>1452</v>
      </c>
      <c r="F25">
        <v>3226598504</v>
      </c>
      <c r="G25" t="s">
        <v>1453</v>
      </c>
      <c r="H25" t="s">
        <v>245</v>
      </c>
      <c r="I25" t="s">
        <v>246</v>
      </c>
      <c r="J25" t="s">
        <v>247</v>
      </c>
      <c r="K25" t="s">
        <v>248</v>
      </c>
      <c r="L25" t="s">
        <v>249</v>
      </c>
      <c r="M25">
        <v>2023</v>
      </c>
      <c r="N25" t="s">
        <v>250</v>
      </c>
      <c r="O25">
        <v>0</v>
      </c>
      <c r="P25" t="s">
        <v>866</v>
      </c>
      <c r="Q25" t="s">
        <v>252</v>
      </c>
      <c r="R25">
        <v>3</v>
      </c>
      <c r="S25">
        <v>3</v>
      </c>
      <c r="T25">
        <v>2</v>
      </c>
      <c r="U25">
        <v>4</v>
      </c>
      <c r="V25">
        <v>2</v>
      </c>
      <c r="W25">
        <v>4</v>
      </c>
      <c r="X25">
        <v>4</v>
      </c>
      <c r="Y25" t="s">
        <v>253</v>
      </c>
      <c r="Z25" t="s">
        <v>254</v>
      </c>
      <c r="AA25" t="s">
        <v>253</v>
      </c>
      <c r="AB25" t="s">
        <v>254</v>
      </c>
      <c r="AC25" t="s">
        <v>254</v>
      </c>
      <c r="AD25">
        <v>3</v>
      </c>
      <c r="AE25">
        <v>3</v>
      </c>
      <c r="AF25">
        <v>4</v>
      </c>
      <c r="AG25">
        <v>3</v>
      </c>
      <c r="AH25" t="s">
        <v>271</v>
      </c>
      <c r="AI25" t="s">
        <v>288</v>
      </c>
      <c r="AJ25" t="s">
        <v>256</v>
      </c>
      <c r="AK25" t="s">
        <v>256</v>
      </c>
      <c r="AL25" t="s">
        <v>256</v>
      </c>
      <c r="AM25" t="s">
        <v>289</v>
      </c>
      <c r="AN25" t="s">
        <v>290</v>
      </c>
      <c r="AO25" t="s">
        <v>253</v>
      </c>
      <c r="AP25" t="s">
        <v>291</v>
      </c>
      <c r="AQ25" t="s">
        <v>253</v>
      </c>
      <c r="AR25" t="s">
        <v>292</v>
      </c>
      <c r="AS25" t="s">
        <v>258</v>
      </c>
      <c r="AT25">
        <v>0</v>
      </c>
      <c r="AU25">
        <v>0</v>
      </c>
      <c r="AV25">
        <v>0</v>
      </c>
      <c r="AW25">
        <v>0</v>
      </c>
      <c r="AX25">
        <v>0</v>
      </c>
      <c r="AY25">
        <v>0</v>
      </c>
      <c r="AZ25">
        <v>0</v>
      </c>
      <c r="BA25">
        <v>0</v>
      </c>
      <c r="BB25">
        <v>0</v>
      </c>
      <c r="BC25">
        <v>0</v>
      </c>
      <c r="BD25">
        <v>1</v>
      </c>
      <c r="BE25" t="s">
        <v>293</v>
      </c>
      <c r="BF25" t="s">
        <v>1454</v>
      </c>
      <c r="BG25" t="s">
        <v>1455</v>
      </c>
      <c r="BH25" t="s">
        <v>1456</v>
      </c>
      <c r="BI25">
        <v>3176626342</v>
      </c>
      <c r="BJ25" t="s">
        <v>1457</v>
      </c>
      <c r="BK25" t="s">
        <v>299</v>
      </c>
      <c r="BL25" t="s">
        <v>300</v>
      </c>
      <c r="BM25" t="s">
        <v>258</v>
      </c>
      <c r="BN25">
        <v>1</v>
      </c>
      <c r="BO25">
        <v>0</v>
      </c>
      <c r="BP25">
        <v>0</v>
      </c>
      <c r="BQ25">
        <v>0</v>
      </c>
      <c r="BR25">
        <v>0</v>
      </c>
      <c r="BS25" t="s">
        <v>301</v>
      </c>
      <c r="BT25" t="s">
        <v>256</v>
      </c>
      <c r="BU25" t="s">
        <v>256</v>
      </c>
      <c r="BV25" t="s">
        <v>256</v>
      </c>
      <c r="BW25" t="s">
        <v>258</v>
      </c>
      <c r="BX25">
        <v>0</v>
      </c>
      <c r="BY25">
        <v>0</v>
      </c>
      <c r="BZ25">
        <v>0</v>
      </c>
      <c r="CA25">
        <v>0</v>
      </c>
      <c r="CB25" t="s">
        <v>258</v>
      </c>
      <c r="CC25">
        <v>0</v>
      </c>
      <c r="CD25">
        <v>0</v>
      </c>
      <c r="CE25">
        <v>0</v>
      </c>
      <c r="CF25">
        <v>0</v>
      </c>
      <c r="CG25">
        <v>0</v>
      </c>
      <c r="CH25">
        <v>0</v>
      </c>
      <c r="CI25">
        <v>0</v>
      </c>
      <c r="CJ25">
        <v>0</v>
      </c>
      <c r="CK25">
        <v>0</v>
      </c>
      <c r="CL25">
        <v>0</v>
      </c>
      <c r="CM25">
        <v>0</v>
      </c>
      <c r="CN25" t="s">
        <v>256</v>
      </c>
      <c r="CO25" t="s">
        <v>256</v>
      </c>
      <c r="CP25" t="s">
        <v>256</v>
      </c>
      <c r="CQ25" t="s">
        <v>256</v>
      </c>
      <c r="CR25" t="s">
        <v>256</v>
      </c>
      <c r="CS25" t="s">
        <v>256</v>
      </c>
      <c r="CT25" t="s">
        <v>256</v>
      </c>
      <c r="CU25" t="s">
        <v>258</v>
      </c>
      <c r="CV25">
        <v>0</v>
      </c>
      <c r="CW25">
        <v>0</v>
      </c>
      <c r="CX25">
        <v>0</v>
      </c>
      <c r="CY25">
        <v>0</v>
      </c>
      <c r="CZ25">
        <v>0</v>
      </c>
      <c r="DA25" t="s">
        <v>256</v>
      </c>
      <c r="DB25" t="s">
        <v>256</v>
      </c>
      <c r="DC25" t="s">
        <v>256</v>
      </c>
      <c r="DD25" t="s">
        <v>258</v>
      </c>
      <c r="DE25">
        <v>0</v>
      </c>
      <c r="DF25">
        <v>0</v>
      </c>
      <c r="DG25">
        <v>0</v>
      </c>
      <c r="DH25">
        <v>0</v>
      </c>
      <c r="DI25">
        <v>0</v>
      </c>
      <c r="DJ25">
        <v>0</v>
      </c>
      <c r="DK25">
        <v>0</v>
      </c>
      <c r="DL25">
        <v>0</v>
      </c>
      <c r="DM25">
        <v>0</v>
      </c>
      <c r="DN25">
        <v>0</v>
      </c>
      <c r="DO25">
        <v>0</v>
      </c>
      <c r="DP25" t="s">
        <v>256</v>
      </c>
      <c r="DQ25" t="s">
        <v>256</v>
      </c>
      <c r="DR25" t="s">
        <v>256</v>
      </c>
      <c r="DS25" t="s">
        <v>256</v>
      </c>
      <c r="DT25" t="s">
        <v>256</v>
      </c>
      <c r="DU25" t="s">
        <v>256</v>
      </c>
      <c r="DV25" t="s">
        <v>256</v>
      </c>
      <c r="DW25" t="s">
        <v>256</v>
      </c>
      <c r="DX25" t="s">
        <v>253</v>
      </c>
      <c r="DY25" t="s">
        <v>258</v>
      </c>
      <c r="DZ25">
        <v>1</v>
      </c>
      <c r="EA25">
        <v>0</v>
      </c>
      <c r="EB25">
        <v>1</v>
      </c>
      <c r="EC25">
        <v>0</v>
      </c>
      <c r="ED25">
        <v>1</v>
      </c>
      <c r="EE25">
        <v>0</v>
      </c>
      <c r="EF25">
        <v>3</v>
      </c>
      <c r="EG25">
        <v>3</v>
      </c>
      <c r="EH25" t="s">
        <v>253</v>
      </c>
      <c r="EI25">
        <v>4</v>
      </c>
      <c r="EJ25" t="s">
        <v>253</v>
      </c>
      <c r="EK25" t="s">
        <v>518</v>
      </c>
      <c r="EL25">
        <v>3</v>
      </c>
      <c r="EM25" t="s">
        <v>1458</v>
      </c>
      <c r="EN25" t="s">
        <v>258</v>
      </c>
      <c r="EO25">
        <v>0</v>
      </c>
      <c r="EP25">
        <v>0</v>
      </c>
      <c r="EQ25">
        <v>0</v>
      </c>
      <c r="ER25">
        <v>0</v>
      </c>
      <c r="ES25">
        <v>1</v>
      </c>
      <c r="ET25">
        <v>0</v>
      </c>
      <c r="EU25" t="s">
        <v>258</v>
      </c>
      <c r="EV25">
        <v>0</v>
      </c>
      <c r="EW25">
        <v>0</v>
      </c>
      <c r="EX25">
        <v>0</v>
      </c>
      <c r="EY25">
        <v>1</v>
      </c>
      <c r="EZ25">
        <v>0</v>
      </c>
      <c r="FA25" t="s">
        <v>1459</v>
      </c>
      <c r="FB25" t="s">
        <v>254</v>
      </c>
      <c r="FC25" t="s">
        <v>256</v>
      </c>
      <c r="FD25" t="s">
        <v>258</v>
      </c>
      <c r="FE25">
        <v>0</v>
      </c>
      <c r="FF25">
        <v>0</v>
      </c>
      <c r="FG25">
        <v>0</v>
      </c>
      <c r="FH25">
        <v>0</v>
      </c>
      <c r="FI25">
        <v>0</v>
      </c>
      <c r="FJ25">
        <v>0</v>
      </c>
      <c r="FK25">
        <v>0</v>
      </c>
      <c r="FL25">
        <v>0</v>
      </c>
      <c r="FM25" t="s">
        <v>256</v>
      </c>
      <c r="FN25" t="s">
        <v>256</v>
      </c>
      <c r="FO25" t="s">
        <v>256</v>
      </c>
      <c r="FP25" t="s">
        <v>256</v>
      </c>
      <c r="FQ25" t="s">
        <v>254</v>
      </c>
      <c r="FR25" t="s">
        <v>124</v>
      </c>
      <c r="FS25" t="s">
        <v>258</v>
      </c>
      <c r="FT25">
        <v>0</v>
      </c>
      <c r="FU25">
        <v>0</v>
      </c>
      <c r="FV25">
        <v>0</v>
      </c>
      <c r="FW25">
        <v>0</v>
      </c>
      <c r="FX25">
        <v>0</v>
      </c>
      <c r="FY25">
        <v>0</v>
      </c>
      <c r="FZ25">
        <v>0</v>
      </c>
      <c r="GA25">
        <v>0</v>
      </c>
      <c r="GB25">
        <v>0</v>
      </c>
      <c r="GC25">
        <v>0</v>
      </c>
      <c r="GD25">
        <v>1</v>
      </c>
      <c r="GE25">
        <v>0</v>
      </c>
      <c r="GF25">
        <v>0</v>
      </c>
      <c r="GG25">
        <v>0</v>
      </c>
      <c r="GH25">
        <v>0</v>
      </c>
      <c r="GI25">
        <v>0</v>
      </c>
      <c r="GJ25">
        <v>0</v>
      </c>
      <c r="GK25">
        <v>1</v>
      </c>
      <c r="GL25">
        <v>0</v>
      </c>
      <c r="GM25">
        <v>1</v>
      </c>
      <c r="GN25">
        <v>0</v>
      </c>
      <c r="GO25">
        <v>0</v>
      </c>
      <c r="GP25">
        <v>0</v>
      </c>
      <c r="GQ25">
        <v>0</v>
      </c>
      <c r="GR25">
        <v>0</v>
      </c>
      <c r="GS25">
        <v>0</v>
      </c>
      <c r="GT25">
        <v>0</v>
      </c>
      <c r="GU25">
        <v>1</v>
      </c>
      <c r="GV25">
        <v>0</v>
      </c>
      <c r="GW25">
        <v>0</v>
      </c>
      <c r="GX25">
        <v>0</v>
      </c>
      <c r="GY25">
        <v>0</v>
      </c>
      <c r="GZ25">
        <v>0</v>
      </c>
      <c r="HA25">
        <v>0</v>
      </c>
      <c r="HB25">
        <v>0</v>
      </c>
      <c r="HC25">
        <v>0</v>
      </c>
      <c r="HD25">
        <v>0</v>
      </c>
      <c r="HE25">
        <v>0</v>
      </c>
      <c r="HF25">
        <v>0</v>
      </c>
      <c r="HG25">
        <v>0</v>
      </c>
      <c r="HH25">
        <v>0</v>
      </c>
      <c r="HI25">
        <v>0</v>
      </c>
      <c r="HJ25">
        <v>0</v>
      </c>
      <c r="HK25">
        <v>0</v>
      </c>
      <c r="HL25">
        <v>0</v>
      </c>
      <c r="HM25">
        <v>0</v>
      </c>
      <c r="HN25">
        <v>0</v>
      </c>
      <c r="HO25">
        <v>0</v>
      </c>
      <c r="HP25">
        <v>0</v>
      </c>
      <c r="HQ25">
        <v>0</v>
      </c>
      <c r="HR25">
        <v>0</v>
      </c>
      <c r="HS25">
        <v>0</v>
      </c>
      <c r="HT25">
        <v>0</v>
      </c>
      <c r="HU25">
        <v>0</v>
      </c>
      <c r="HV25">
        <v>0</v>
      </c>
      <c r="HW25">
        <v>0</v>
      </c>
      <c r="HX25">
        <v>0</v>
      </c>
      <c r="HY25">
        <v>0</v>
      </c>
      <c r="HZ25">
        <v>0</v>
      </c>
      <c r="IA25">
        <v>1</v>
      </c>
      <c r="IB25">
        <v>0</v>
      </c>
      <c r="IC25">
        <v>0</v>
      </c>
      <c r="ID25">
        <v>1</v>
      </c>
      <c r="IE25">
        <v>0</v>
      </c>
      <c r="IF25">
        <v>0</v>
      </c>
      <c r="IG25">
        <v>0</v>
      </c>
      <c r="IH25">
        <v>0</v>
      </c>
      <c r="II25">
        <v>0</v>
      </c>
      <c r="IJ25">
        <v>0</v>
      </c>
      <c r="IK25">
        <v>0</v>
      </c>
      <c r="IL25">
        <v>0</v>
      </c>
      <c r="IM25">
        <v>1</v>
      </c>
      <c r="IN25">
        <v>0</v>
      </c>
      <c r="IO25" t="s">
        <v>258</v>
      </c>
      <c r="IP25">
        <v>1</v>
      </c>
      <c r="IQ25">
        <v>1</v>
      </c>
      <c r="IR25">
        <v>1</v>
      </c>
      <c r="IS25">
        <v>1</v>
      </c>
      <c r="IT25">
        <v>1</v>
      </c>
      <c r="IU25">
        <v>0</v>
      </c>
      <c r="IV25">
        <v>0</v>
      </c>
    </row>
    <row r="26" spans="1:256" x14ac:dyDescent="0.25">
      <c r="A26">
        <v>525898</v>
      </c>
      <c r="B26">
        <v>1116264075</v>
      </c>
      <c r="C26" t="s">
        <v>1322</v>
      </c>
      <c r="D26" t="s">
        <v>1323</v>
      </c>
      <c r="E26" t="s">
        <v>1324</v>
      </c>
      <c r="F26">
        <v>2322628</v>
      </c>
      <c r="G26" t="s">
        <v>1325</v>
      </c>
      <c r="H26" t="s">
        <v>1326</v>
      </c>
      <c r="I26" t="s">
        <v>269</v>
      </c>
      <c r="J26" t="s">
        <v>247</v>
      </c>
      <c r="K26" t="s">
        <v>248</v>
      </c>
      <c r="L26" t="s">
        <v>249</v>
      </c>
      <c r="M26">
        <v>2021</v>
      </c>
      <c r="N26" t="s">
        <v>250</v>
      </c>
      <c r="O26">
        <v>0</v>
      </c>
      <c r="P26" t="s">
        <v>866</v>
      </c>
      <c r="Q26" t="s">
        <v>252</v>
      </c>
      <c r="R26">
        <v>5</v>
      </c>
      <c r="S26">
        <v>4</v>
      </c>
      <c r="T26">
        <v>5</v>
      </c>
      <c r="U26">
        <v>5</v>
      </c>
      <c r="V26">
        <v>5</v>
      </c>
      <c r="W26">
        <v>5</v>
      </c>
      <c r="X26">
        <v>5</v>
      </c>
      <c r="Y26" t="s">
        <v>253</v>
      </c>
      <c r="Z26" t="s">
        <v>254</v>
      </c>
      <c r="AA26" t="s">
        <v>254</v>
      </c>
      <c r="AB26" t="s">
        <v>254</v>
      </c>
      <c r="AC26" t="s">
        <v>254</v>
      </c>
      <c r="AD26">
        <v>3</v>
      </c>
      <c r="AE26">
        <v>3</v>
      </c>
      <c r="AF26">
        <v>3</v>
      </c>
      <c r="AG26">
        <v>3</v>
      </c>
      <c r="AH26" t="s">
        <v>448</v>
      </c>
      <c r="AI26" t="s">
        <v>256</v>
      </c>
      <c r="AJ26" t="s">
        <v>256</v>
      </c>
      <c r="AK26" t="s">
        <v>256</v>
      </c>
      <c r="AL26" t="s">
        <v>256</v>
      </c>
      <c r="AM26" t="s">
        <v>256</v>
      </c>
      <c r="AN26" t="s">
        <v>256</v>
      </c>
      <c r="AO26" t="s">
        <v>256</v>
      </c>
      <c r="AP26" t="s">
        <v>256</v>
      </c>
      <c r="AQ26" t="s">
        <v>256</v>
      </c>
      <c r="AR26" t="s">
        <v>256</v>
      </c>
      <c r="AS26" t="s">
        <v>258</v>
      </c>
      <c r="AT26">
        <v>0</v>
      </c>
      <c r="AU26">
        <v>0</v>
      </c>
      <c r="AV26">
        <v>0</v>
      </c>
      <c r="AW26">
        <v>0</v>
      </c>
      <c r="AX26">
        <v>0</v>
      </c>
      <c r="AY26">
        <v>0</v>
      </c>
      <c r="AZ26">
        <v>0</v>
      </c>
      <c r="BA26">
        <v>0</v>
      </c>
      <c r="BB26">
        <v>0</v>
      </c>
      <c r="BC26">
        <v>0</v>
      </c>
      <c r="BD26">
        <v>0</v>
      </c>
      <c r="BE26" t="s">
        <v>256</v>
      </c>
      <c r="BF26" t="s">
        <v>256</v>
      </c>
      <c r="BG26" t="s">
        <v>256</v>
      </c>
      <c r="BH26" t="s">
        <v>256</v>
      </c>
      <c r="BI26" t="s">
        <v>256</v>
      </c>
      <c r="BJ26" t="s">
        <v>256</v>
      </c>
      <c r="BK26" t="s">
        <v>256</v>
      </c>
      <c r="BL26" t="s">
        <v>256</v>
      </c>
      <c r="BM26" t="s">
        <v>258</v>
      </c>
      <c r="BN26">
        <v>0</v>
      </c>
      <c r="BO26">
        <v>0</v>
      </c>
      <c r="BP26">
        <v>0</v>
      </c>
      <c r="BQ26">
        <v>0</v>
      </c>
      <c r="BR26">
        <v>0</v>
      </c>
      <c r="BS26" t="s">
        <v>256</v>
      </c>
      <c r="BT26" t="s">
        <v>256</v>
      </c>
      <c r="BU26" t="s">
        <v>256</v>
      </c>
      <c r="BV26" t="s">
        <v>256</v>
      </c>
      <c r="BW26" t="s">
        <v>258</v>
      </c>
      <c r="BX26">
        <v>0</v>
      </c>
      <c r="BY26">
        <v>0</v>
      </c>
      <c r="BZ26">
        <v>0</v>
      </c>
      <c r="CA26">
        <v>0</v>
      </c>
      <c r="CB26" t="s">
        <v>258</v>
      </c>
      <c r="CC26">
        <v>0</v>
      </c>
      <c r="CD26">
        <v>0</v>
      </c>
      <c r="CE26">
        <v>0</v>
      </c>
      <c r="CF26">
        <v>0</v>
      </c>
      <c r="CG26">
        <v>0</v>
      </c>
      <c r="CH26">
        <v>0</v>
      </c>
      <c r="CI26">
        <v>0</v>
      </c>
      <c r="CJ26">
        <v>0</v>
      </c>
      <c r="CK26">
        <v>0</v>
      </c>
      <c r="CL26">
        <v>0</v>
      </c>
      <c r="CM26">
        <v>0</v>
      </c>
      <c r="CN26" t="s">
        <v>256</v>
      </c>
      <c r="CO26" t="s">
        <v>256</v>
      </c>
      <c r="CP26" t="s">
        <v>256</v>
      </c>
      <c r="CQ26" t="s">
        <v>256</v>
      </c>
      <c r="CR26" t="s">
        <v>256</v>
      </c>
      <c r="CS26" t="s">
        <v>256</v>
      </c>
      <c r="CT26" t="s">
        <v>256</v>
      </c>
      <c r="CU26" t="s">
        <v>258</v>
      </c>
      <c r="CV26">
        <v>0</v>
      </c>
      <c r="CW26">
        <v>0</v>
      </c>
      <c r="CX26">
        <v>0</v>
      </c>
      <c r="CY26">
        <v>0</v>
      </c>
      <c r="CZ26">
        <v>0</v>
      </c>
      <c r="DA26" t="s">
        <v>256</v>
      </c>
      <c r="DB26" t="s">
        <v>256</v>
      </c>
      <c r="DC26" t="s">
        <v>256</v>
      </c>
      <c r="DD26" t="s">
        <v>258</v>
      </c>
      <c r="DE26">
        <v>0</v>
      </c>
      <c r="DF26">
        <v>0</v>
      </c>
      <c r="DG26">
        <v>0</v>
      </c>
      <c r="DH26">
        <v>0</v>
      </c>
      <c r="DI26">
        <v>0</v>
      </c>
      <c r="DJ26">
        <v>0</v>
      </c>
      <c r="DK26">
        <v>0</v>
      </c>
      <c r="DL26">
        <v>0</v>
      </c>
      <c r="DM26">
        <v>0</v>
      </c>
      <c r="DN26">
        <v>0</v>
      </c>
      <c r="DO26">
        <v>0</v>
      </c>
      <c r="DP26" t="s">
        <v>256</v>
      </c>
      <c r="DQ26" t="s">
        <v>256</v>
      </c>
      <c r="DR26" t="s">
        <v>256</v>
      </c>
      <c r="DS26" t="s">
        <v>256</v>
      </c>
      <c r="DT26" t="s">
        <v>256</v>
      </c>
      <c r="DU26" t="s">
        <v>256</v>
      </c>
      <c r="DV26" t="s">
        <v>256</v>
      </c>
      <c r="DW26" t="s">
        <v>256</v>
      </c>
      <c r="DX26" t="s">
        <v>253</v>
      </c>
      <c r="DY26" t="s">
        <v>258</v>
      </c>
      <c r="DZ26">
        <v>0</v>
      </c>
      <c r="EA26">
        <v>0</v>
      </c>
      <c r="EB26">
        <v>0</v>
      </c>
      <c r="EC26">
        <v>1</v>
      </c>
      <c r="ED26">
        <v>0</v>
      </c>
      <c r="EE26">
        <v>0</v>
      </c>
      <c r="EF26">
        <v>5</v>
      </c>
      <c r="EG26">
        <v>4</v>
      </c>
      <c r="EH26" t="s">
        <v>253</v>
      </c>
      <c r="EI26">
        <v>5</v>
      </c>
      <c r="EJ26" t="s">
        <v>253</v>
      </c>
      <c r="EK26" t="s">
        <v>259</v>
      </c>
      <c r="EL26">
        <v>5</v>
      </c>
      <c r="EM26" t="s">
        <v>1327</v>
      </c>
      <c r="EN26" t="s">
        <v>258</v>
      </c>
      <c r="EO26">
        <v>0</v>
      </c>
      <c r="EP26">
        <v>0</v>
      </c>
      <c r="EQ26">
        <v>0</v>
      </c>
      <c r="ER26">
        <v>0</v>
      </c>
      <c r="ES26">
        <v>1</v>
      </c>
      <c r="ET26">
        <v>0</v>
      </c>
      <c r="EU26" t="s">
        <v>258</v>
      </c>
      <c r="EV26">
        <v>0</v>
      </c>
      <c r="EW26">
        <v>0</v>
      </c>
      <c r="EX26">
        <v>0</v>
      </c>
      <c r="EY26">
        <v>1</v>
      </c>
      <c r="EZ26">
        <v>0</v>
      </c>
      <c r="FA26" t="s">
        <v>256</v>
      </c>
      <c r="FB26" t="s">
        <v>253</v>
      </c>
      <c r="FC26" t="s">
        <v>253</v>
      </c>
      <c r="FD26" t="s">
        <v>258</v>
      </c>
      <c r="FE26">
        <v>0</v>
      </c>
      <c r="FF26">
        <v>0</v>
      </c>
      <c r="FG26">
        <v>0</v>
      </c>
      <c r="FH26">
        <v>0</v>
      </c>
      <c r="FI26">
        <v>1</v>
      </c>
      <c r="FJ26">
        <v>0</v>
      </c>
      <c r="FK26">
        <v>0</v>
      </c>
      <c r="FL26">
        <v>0</v>
      </c>
      <c r="FM26">
        <v>2021</v>
      </c>
      <c r="FN26" t="s">
        <v>1328</v>
      </c>
      <c r="FO26" t="s">
        <v>1329</v>
      </c>
      <c r="FP26" t="s">
        <v>1330</v>
      </c>
      <c r="FQ26" t="s">
        <v>254</v>
      </c>
      <c r="FR26" t="s">
        <v>124</v>
      </c>
      <c r="FS26" t="s">
        <v>258</v>
      </c>
      <c r="FT26">
        <v>0</v>
      </c>
      <c r="FU26">
        <v>0</v>
      </c>
      <c r="FV26">
        <v>0</v>
      </c>
      <c r="FW26">
        <v>0</v>
      </c>
      <c r="FX26">
        <v>0</v>
      </c>
      <c r="FY26">
        <v>0</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v>0</v>
      </c>
      <c r="GV26">
        <v>0</v>
      </c>
      <c r="GW26">
        <v>0</v>
      </c>
      <c r="GX26">
        <v>0</v>
      </c>
      <c r="GY26">
        <v>0</v>
      </c>
      <c r="GZ26">
        <v>0</v>
      </c>
      <c r="HA26">
        <v>0</v>
      </c>
      <c r="HB26">
        <v>0</v>
      </c>
      <c r="HC26">
        <v>0</v>
      </c>
      <c r="HD26">
        <v>0</v>
      </c>
      <c r="HE26">
        <v>0</v>
      </c>
      <c r="HF26">
        <v>0</v>
      </c>
      <c r="HG26">
        <v>0</v>
      </c>
      <c r="HH26">
        <v>0</v>
      </c>
      <c r="HI26">
        <v>0</v>
      </c>
      <c r="HJ26">
        <v>0</v>
      </c>
      <c r="HK26">
        <v>0</v>
      </c>
      <c r="HL26">
        <v>0</v>
      </c>
      <c r="HM26">
        <v>0</v>
      </c>
      <c r="HN26">
        <v>0</v>
      </c>
      <c r="HO26">
        <v>0</v>
      </c>
      <c r="HP26">
        <v>0</v>
      </c>
      <c r="HQ26">
        <v>0</v>
      </c>
      <c r="HR26">
        <v>0</v>
      </c>
      <c r="HS26">
        <v>0</v>
      </c>
      <c r="HT26">
        <v>0</v>
      </c>
      <c r="HU26">
        <v>0</v>
      </c>
      <c r="HV26">
        <v>0</v>
      </c>
      <c r="HW26">
        <v>0</v>
      </c>
      <c r="HX26">
        <v>0</v>
      </c>
      <c r="HY26">
        <v>0</v>
      </c>
      <c r="HZ26">
        <v>0</v>
      </c>
      <c r="IA26">
        <v>1</v>
      </c>
      <c r="IB26">
        <v>0</v>
      </c>
      <c r="IC26">
        <v>0</v>
      </c>
      <c r="ID26">
        <v>0</v>
      </c>
      <c r="IE26">
        <v>0</v>
      </c>
      <c r="IF26">
        <v>0</v>
      </c>
      <c r="IG26">
        <v>0</v>
      </c>
      <c r="IH26">
        <v>0</v>
      </c>
      <c r="II26">
        <v>0</v>
      </c>
      <c r="IJ26">
        <v>0</v>
      </c>
      <c r="IK26">
        <v>0</v>
      </c>
      <c r="IL26">
        <v>0</v>
      </c>
      <c r="IM26">
        <v>0</v>
      </c>
      <c r="IN26">
        <v>0</v>
      </c>
      <c r="IO26" t="s">
        <v>258</v>
      </c>
      <c r="IP26">
        <v>1</v>
      </c>
      <c r="IQ26">
        <v>1</v>
      </c>
      <c r="IR26">
        <v>1</v>
      </c>
      <c r="IS26">
        <v>0</v>
      </c>
      <c r="IT26">
        <v>1</v>
      </c>
      <c r="IU26">
        <v>0</v>
      </c>
      <c r="IV26">
        <v>0</v>
      </c>
    </row>
    <row r="27" spans="1:256" x14ac:dyDescent="0.25">
      <c r="A27">
        <v>519277</v>
      </c>
      <c r="B27">
        <v>1088025873</v>
      </c>
      <c r="C27" t="s">
        <v>1157</v>
      </c>
      <c r="D27" t="s">
        <v>1158</v>
      </c>
      <c r="E27" t="s">
        <v>1159</v>
      </c>
      <c r="F27">
        <v>3301639</v>
      </c>
      <c r="G27" t="s">
        <v>1160</v>
      </c>
      <c r="H27" t="s">
        <v>395</v>
      </c>
      <c r="I27" t="s">
        <v>246</v>
      </c>
      <c r="J27" t="s">
        <v>247</v>
      </c>
      <c r="K27" t="s">
        <v>248</v>
      </c>
      <c r="L27" t="s">
        <v>249</v>
      </c>
      <c r="M27">
        <v>2021</v>
      </c>
      <c r="N27" t="s">
        <v>250</v>
      </c>
      <c r="O27">
        <v>0</v>
      </c>
      <c r="P27" t="s">
        <v>270</v>
      </c>
      <c r="Q27" t="s">
        <v>653</v>
      </c>
      <c r="R27">
        <v>4</v>
      </c>
      <c r="S27">
        <v>4</v>
      </c>
      <c r="T27">
        <v>4</v>
      </c>
      <c r="U27">
        <v>4</v>
      </c>
      <c r="V27">
        <v>4</v>
      </c>
      <c r="W27">
        <v>3</v>
      </c>
      <c r="X27">
        <v>4</v>
      </c>
      <c r="Y27" t="s">
        <v>253</v>
      </c>
      <c r="Z27" t="s">
        <v>254</v>
      </c>
      <c r="AA27" t="s">
        <v>254</v>
      </c>
      <c r="AB27" t="s">
        <v>254</v>
      </c>
      <c r="AC27" t="s">
        <v>254</v>
      </c>
      <c r="AD27">
        <v>4</v>
      </c>
      <c r="AE27">
        <v>4</v>
      </c>
      <c r="AF27">
        <v>4</v>
      </c>
      <c r="AG27">
        <v>4</v>
      </c>
      <c r="AH27" t="s">
        <v>448</v>
      </c>
      <c r="AI27" t="s">
        <v>256</v>
      </c>
      <c r="AJ27" t="s">
        <v>256</v>
      </c>
      <c r="AK27" t="s">
        <v>256</v>
      </c>
      <c r="AL27" t="s">
        <v>256</v>
      </c>
      <c r="AM27" t="s">
        <v>256</v>
      </c>
      <c r="AN27" t="s">
        <v>256</v>
      </c>
      <c r="AO27" t="s">
        <v>256</v>
      </c>
      <c r="AP27" t="s">
        <v>256</v>
      </c>
      <c r="AQ27" t="s">
        <v>256</v>
      </c>
      <c r="AR27" t="s">
        <v>256</v>
      </c>
      <c r="AS27" t="s">
        <v>258</v>
      </c>
      <c r="AT27">
        <v>0</v>
      </c>
      <c r="AU27">
        <v>0</v>
      </c>
      <c r="AV27">
        <v>0</v>
      </c>
      <c r="AW27">
        <v>0</v>
      </c>
      <c r="AX27">
        <v>0</v>
      </c>
      <c r="AY27">
        <v>0</v>
      </c>
      <c r="AZ27">
        <v>0</v>
      </c>
      <c r="BA27">
        <v>0</v>
      </c>
      <c r="BB27">
        <v>0</v>
      </c>
      <c r="BC27">
        <v>0</v>
      </c>
      <c r="BD27">
        <v>0</v>
      </c>
      <c r="BE27" t="s">
        <v>256</v>
      </c>
      <c r="BF27" t="s">
        <v>256</v>
      </c>
      <c r="BG27" t="s">
        <v>256</v>
      </c>
      <c r="BH27" t="s">
        <v>256</v>
      </c>
      <c r="BI27" t="s">
        <v>256</v>
      </c>
      <c r="BJ27" t="s">
        <v>256</v>
      </c>
      <c r="BK27" t="s">
        <v>256</v>
      </c>
      <c r="BL27" t="s">
        <v>256</v>
      </c>
      <c r="BM27" t="s">
        <v>258</v>
      </c>
      <c r="BN27">
        <v>0</v>
      </c>
      <c r="BO27">
        <v>0</v>
      </c>
      <c r="BP27">
        <v>0</v>
      </c>
      <c r="BQ27">
        <v>0</v>
      </c>
      <c r="BR27">
        <v>0</v>
      </c>
      <c r="BS27" t="s">
        <v>256</v>
      </c>
      <c r="BT27" t="s">
        <v>256</v>
      </c>
      <c r="BU27" t="s">
        <v>256</v>
      </c>
      <c r="BV27" t="s">
        <v>256</v>
      </c>
      <c r="BW27" t="s">
        <v>258</v>
      </c>
      <c r="BX27">
        <v>0</v>
      </c>
      <c r="BY27">
        <v>0</v>
      </c>
      <c r="BZ27">
        <v>0</v>
      </c>
      <c r="CA27">
        <v>0</v>
      </c>
      <c r="CB27" t="s">
        <v>258</v>
      </c>
      <c r="CC27">
        <v>0</v>
      </c>
      <c r="CD27">
        <v>0</v>
      </c>
      <c r="CE27">
        <v>0</v>
      </c>
      <c r="CF27">
        <v>0</v>
      </c>
      <c r="CG27">
        <v>0</v>
      </c>
      <c r="CH27">
        <v>0</v>
      </c>
      <c r="CI27">
        <v>0</v>
      </c>
      <c r="CJ27">
        <v>0</v>
      </c>
      <c r="CK27">
        <v>0</v>
      </c>
      <c r="CL27">
        <v>0</v>
      </c>
      <c r="CM27">
        <v>0</v>
      </c>
      <c r="CN27" t="s">
        <v>256</v>
      </c>
      <c r="CO27" t="s">
        <v>256</v>
      </c>
      <c r="CP27" t="s">
        <v>256</v>
      </c>
      <c r="CQ27" t="s">
        <v>256</v>
      </c>
      <c r="CR27" t="s">
        <v>256</v>
      </c>
      <c r="CS27" t="s">
        <v>256</v>
      </c>
      <c r="CT27" t="s">
        <v>256</v>
      </c>
      <c r="CU27" t="s">
        <v>258</v>
      </c>
      <c r="CV27">
        <v>0</v>
      </c>
      <c r="CW27">
        <v>0</v>
      </c>
      <c r="CX27">
        <v>0</v>
      </c>
      <c r="CY27">
        <v>0</v>
      </c>
      <c r="CZ27">
        <v>0</v>
      </c>
      <c r="DA27" t="s">
        <v>256</v>
      </c>
      <c r="DB27" t="s">
        <v>256</v>
      </c>
      <c r="DC27" t="s">
        <v>256</v>
      </c>
      <c r="DD27" t="s">
        <v>258</v>
      </c>
      <c r="DE27">
        <v>0</v>
      </c>
      <c r="DF27">
        <v>0</v>
      </c>
      <c r="DG27">
        <v>0</v>
      </c>
      <c r="DH27">
        <v>0</v>
      </c>
      <c r="DI27">
        <v>0</v>
      </c>
      <c r="DJ27">
        <v>0</v>
      </c>
      <c r="DK27">
        <v>0</v>
      </c>
      <c r="DL27">
        <v>0</v>
      </c>
      <c r="DM27">
        <v>0</v>
      </c>
      <c r="DN27">
        <v>0</v>
      </c>
      <c r="DO27">
        <v>0</v>
      </c>
      <c r="DP27" t="s">
        <v>256</v>
      </c>
      <c r="DQ27" t="s">
        <v>256</v>
      </c>
      <c r="DR27" t="s">
        <v>256</v>
      </c>
      <c r="DS27" t="s">
        <v>256</v>
      </c>
      <c r="DT27" t="s">
        <v>256</v>
      </c>
      <c r="DU27" t="s">
        <v>256</v>
      </c>
      <c r="DV27" t="s">
        <v>256</v>
      </c>
      <c r="DW27" t="s">
        <v>256</v>
      </c>
      <c r="DX27" t="s">
        <v>253</v>
      </c>
      <c r="DY27" t="s">
        <v>258</v>
      </c>
      <c r="DZ27">
        <v>0</v>
      </c>
      <c r="EA27">
        <v>0</v>
      </c>
      <c r="EB27">
        <v>0</v>
      </c>
      <c r="EC27">
        <v>0</v>
      </c>
      <c r="ED27">
        <v>1</v>
      </c>
      <c r="EE27">
        <v>0</v>
      </c>
      <c r="EF27">
        <v>4</v>
      </c>
      <c r="EG27">
        <v>5</v>
      </c>
      <c r="EH27" t="s">
        <v>253</v>
      </c>
      <c r="EI27">
        <v>5</v>
      </c>
      <c r="EJ27" t="s">
        <v>253</v>
      </c>
      <c r="EK27" t="s">
        <v>259</v>
      </c>
      <c r="EL27">
        <v>3</v>
      </c>
      <c r="EM27" t="s">
        <v>1161</v>
      </c>
      <c r="EN27" t="s">
        <v>258</v>
      </c>
      <c r="EO27">
        <v>0</v>
      </c>
      <c r="EP27">
        <v>0</v>
      </c>
      <c r="EQ27">
        <v>0</v>
      </c>
      <c r="ER27">
        <v>0</v>
      </c>
      <c r="ES27">
        <v>1</v>
      </c>
      <c r="ET27">
        <v>0</v>
      </c>
      <c r="EU27" t="s">
        <v>258</v>
      </c>
      <c r="EV27">
        <v>0</v>
      </c>
      <c r="EW27">
        <v>0</v>
      </c>
      <c r="EX27">
        <v>0</v>
      </c>
      <c r="EY27">
        <v>1</v>
      </c>
      <c r="EZ27">
        <v>0</v>
      </c>
      <c r="FA27" t="s">
        <v>256</v>
      </c>
      <c r="FB27" t="s">
        <v>254</v>
      </c>
      <c r="FC27" t="s">
        <v>256</v>
      </c>
      <c r="FD27" t="s">
        <v>258</v>
      </c>
      <c r="FE27">
        <v>0</v>
      </c>
      <c r="FF27">
        <v>0</v>
      </c>
      <c r="FG27">
        <v>0</v>
      </c>
      <c r="FH27">
        <v>0</v>
      </c>
      <c r="FI27">
        <v>0</v>
      </c>
      <c r="FJ27">
        <v>0</v>
      </c>
      <c r="FK27">
        <v>0</v>
      </c>
      <c r="FL27">
        <v>0</v>
      </c>
      <c r="FM27" t="s">
        <v>256</v>
      </c>
      <c r="FN27" t="s">
        <v>256</v>
      </c>
      <c r="FO27" t="s">
        <v>256</v>
      </c>
      <c r="FP27" t="s">
        <v>256</v>
      </c>
      <c r="FQ27" t="s">
        <v>254</v>
      </c>
      <c r="FR27" t="s">
        <v>124</v>
      </c>
      <c r="FS27" t="s">
        <v>258</v>
      </c>
      <c r="FT27">
        <v>1</v>
      </c>
      <c r="FU27">
        <v>0</v>
      </c>
      <c r="FV27">
        <v>0</v>
      </c>
      <c r="FW27">
        <v>0</v>
      </c>
      <c r="FX27">
        <v>0</v>
      </c>
      <c r="FY27">
        <v>0</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G27">
        <v>0</v>
      </c>
      <c r="HH27">
        <v>0</v>
      </c>
      <c r="HI27">
        <v>0</v>
      </c>
      <c r="HJ27">
        <v>0</v>
      </c>
      <c r="HK27">
        <v>0</v>
      </c>
      <c r="HL27">
        <v>0</v>
      </c>
      <c r="HM27">
        <v>0</v>
      </c>
      <c r="HN27">
        <v>0</v>
      </c>
      <c r="HO27">
        <v>0</v>
      </c>
      <c r="HP27">
        <v>0</v>
      </c>
      <c r="HQ27">
        <v>0</v>
      </c>
      <c r="HR27">
        <v>0</v>
      </c>
      <c r="HS27">
        <v>0</v>
      </c>
      <c r="HT27">
        <v>0</v>
      </c>
      <c r="HU27">
        <v>0</v>
      </c>
      <c r="HV27">
        <v>0</v>
      </c>
      <c r="HW27">
        <v>0</v>
      </c>
      <c r="HX27">
        <v>0</v>
      </c>
      <c r="HY27">
        <v>0</v>
      </c>
      <c r="HZ27">
        <v>0</v>
      </c>
      <c r="IA27">
        <v>0</v>
      </c>
      <c r="IB27">
        <v>0</v>
      </c>
      <c r="IC27">
        <v>0</v>
      </c>
      <c r="ID27">
        <v>0</v>
      </c>
      <c r="IE27">
        <v>0</v>
      </c>
      <c r="IF27">
        <v>0</v>
      </c>
      <c r="IG27">
        <v>0</v>
      </c>
      <c r="IH27">
        <v>0</v>
      </c>
      <c r="II27">
        <v>0</v>
      </c>
      <c r="IJ27">
        <v>0</v>
      </c>
      <c r="IK27">
        <v>0</v>
      </c>
      <c r="IL27">
        <v>0</v>
      </c>
      <c r="IM27">
        <v>0</v>
      </c>
      <c r="IN27">
        <v>0</v>
      </c>
      <c r="IO27" t="s">
        <v>258</v>
      </c>
      <c r="IP27">
        <v>0</v>
      </c>
      <c r="IQ27">
        <v>0</v>
      </c>
      <c r="IR27">
        <v>0</v>
      </c>
      <c r="IS27">
        <v>0</v>
      </c>
      <c r="IT27">
        <v>1</v>
      </c>
      <c r="IU27">
        <v>0</v>
      </c>
      <c r="IV27">
        <v>0</v>
      </c>
    </row>
    <row r="28" spans="1:256" x14ac:dyDescent="0.25">
      <c r="A28">
        <v>489774</v>
      </c>
      <c r="B28">
        <v>1088297496</v>
      </c>
      <c r="C28" t="s">
        <v>600</v>
      </c>
      <c r="D28" t="s">
        <v>601</v>
      </c>
      <c r="E28" t="s">
        <v>602</v>
      </c>
      <c r="F28">
        <v>3116461138</v>
      </c>
      <c r="G28" t="s">
        <v>603</v>
      </c>
      <c r="H28" t="s">
        <v>245</v>
      </c>
      <c r="I28" t="s">
        <v>246</v>
      </c>
      <c r="J28" t="s">
        <v>247</v>
      </c>
      <c r="K28" t="s">
        <v>248</v>
      </c>
      <c r="L28" t="s">
        <v>249</v>
      </c>
      <c r="M28">
        <v>2021</v>
      </c>
      <c r="N28" t="s">
        <v>250</v>
      </c>
      <c r="O28">
        <v>0</v>
      </c>
      <c r="P28" t="s">
        <v>414</v>
      </c>
      <c r="Q28" t="s">
        <v>252</v>
      </c>
      <c r="R28">
        <v>3</v>
      </c>
      <c r="S28">
        <v>4</v>
      </c>
      <c r="T28">
        <v>4</v>
      </c>
      <c r="U28">
        <v>4</v>
      </c>
      <c r="V28">
        <v>3</v>
      </c>
      <c r="W28">
        <v>4</v>
      </c>
      <c r="X28">
        <v>5</v>
      </c>
      <c r="Y28" t="s">
        <v>253</v>
      </c>
      <c r="Z28" t="s">
        <v>254</v>
      </c>
      <c r="AA28" t="s">
        <v>254</v>
      </c>
      <c r="AB28" t="s">
        <v>254</v>
      </c>
      <c r="AC28" t="s">
        <v>254</v>
      </c>
      <c r="AD28">
        <v>2</v>
      </c>
      <c r="AE28">
        <v>2</v>
      </c>
      <c r="AF28">
        <v>4</v>
      </c>
      <c r="AG28">
        <v>3</v>
      </c>
      <c r="AH28" t="s">
        <v>255</v>
      </c>
      <c r="AI28" t="s">
        <v>256</v>
      </c>
      <c r="AJ28" t="s">
        <v>256</v>
      </c>
      <c r="AK28" t="s">
        <v>257</v>
      </c>
      <c r="AL28" t="s">
        <v>256</v>
      </c>
      <c r="AM28" t="s">
        <v>256</v>
      </c>
      <c r="AN28" t="s">
        <v>256</v>
      </c>
      <c r="AO28" t="s">
        <v>256</v>
      </c>
      <c r="AP28" t="s">
        <v>256</v>
      </c>
      <c r="AQ28" t="s">
        <v>256</v>
      </c>
      <c r="AR28" t="s">
        <v>256</v>
      </c>
      <c r="AS28" t="s">
        <v>258</v>
      </c>
      <c r="AT28">
        <v>0</v>
      </c>
      <c r="AU28">
        <v>0</v>
      </c>
      <c r="AV28">
        <v>0</v>
      </c>
      <c r="AW28">
        <v>0</v>
      </c>
      <c r="AX28">
        <v>0</v>
      </c>
      <c r="AY28">
        <v>0</v>
      </c>
      <c r="AZ28">
        <v>0</v>
      </c>
      <c r="BA28">
        <v>0</v>
      </c>
      <c r="BB28">
        <v>0</v>
      </c>
      <c r="BC28">
        <v>0</v>
      </c>
      <c r="BD28">
        <v>0</v>
      </c>
      <c r="BE28" t="s">
        <v>256</v>
      </c>
      <c r="BF28" t="s">
        <v>256</v>
      </c>
      <c r="BG28" t="s">
        <v>256</v>
      </c>
      <c r="BH28" t="s">
        <v>256</v>
      </c>
      <c r="BI28" t="s">
        <v>256</v>
      </c>
      <c r="BJ28" t="s">
        <v>256</v>
      </c>
      <c r="BK28" t="s">
        <v>256</v>
      </c>
      <c r="BL28" t="s">
        <v>256</v>
      </c>
      <c r="BM28" t="s">
        <v>258</v>
      </c>
      <c r="BN28">
        <v>0</v>
      </c>
      <c r="BO28">
        <v>0</v>
      </c>
      <c r="BP28">
        <v>0</v>
      </c>
      <c r="BQ28">
        <v>0</v>
      </c>
      <c r="BR28">
        <v>0</v>
      </c>
      <c r="BS28" t="s">
        <v>256</v>
      </c>
      <c r="BT28" t="s">
        <v>256</v>
      </c>
      <c r="BU28" t="s">
        <v>256</v>
      </c>
      <c r="BV28" t="s">
        <v>256</v>
      </c>
      <c r="BW28" t="s">
        <v>258</v>
      </c>
      <c r="BX28">
        <v>0</v>
      </c>
      <c r="BY28">
        <v>0</v>
      </c>
      <c r="BZ28">
        <v>0</v>
      </c>
      <c r="CA28">
        <v>0</v>
      </c>
      <c r="CB28" t="s">
        <v>258</v>
      </c>
      <c r="CC28">
        <v>0</v>
      </c>
      <c r="CD28">
        <v>0</v>
      </c>
      <c r="CE28">
        <v>0</v>
      </c>
      <c r="CF28">
        <v>0</v>
      </c>
      <c r="CG28">
        <v>0</v>
      </c>
      <c r="CH28">
        <v>0</v>
      </c>
      <c r="CI28">
        <v>0</v>
      </c>
      <c r="CJ28">
        <v>0</v>
      </c>
      <c r="CK28">
        <v>0</v>
      </c>
      <c r="CL28">
        <v>0</v>
      </c>
      <c r="CM28">
        <v>0</v>
      </c>
      <c r="CN28" t="s">
        <v>256</v>
      </c>
      <c r="CO28" t="s">
        <v>256</v>
      </c>
      <c r="CP28" t="s">
        <v>256</v>
      </c>
      <c r="CQ28" t="s">
        <v>256</v>
      </c>
      <c r="CR28" t="s">
        <v>256</v>
      </c>
      <c r="CS28" t="s">
        <v>256</v>
      </c>
      <c r="CT28" t="s">
        <v>256</v>
      </c>
      <c r="CU28" t="s">
        <v>258</v>
      </c>
      <c r="CV28">
        <v>0</v>
      </c>
      <c r="CW28">
        <v>0</v>
      </c>
      <c r="CX28">
        <v>0</v>
      </c>
      <c r="CY28">
        <v>0</v>
      </c>
      <c r="CZ28">
        <v>0</v>
      </c>
      <c r="DA28" t="s">
        <v>256</v>
      </c>
      <c r="DB28" t="s">
        <v>256</v>
      </c>
      <c r="DC28" t="s">
        <v>256</v>
      </c>
      <c r="DD28" t="s">
        <v>258</v>
      </c>
      <c r="DE28">
        <v>0</v>
      </c>
      <c r="DF28">
        <v>0</v>
      </c>
      <c r="DG28">
        <v>0</v>
      </c>
      <c r="DH28">
        <v>0</v>
      </c>
      <c r="DI28">
        <v>0</v>
      </c>
      <c r="DJ28">
        <v>0</v>
      </c>
      <c r="DK28">
        <v>0</v>
      </c>
      <c r="DL28">
        <v>0</v>
      </c>
      <c r="DM28">
        <v>0</v>
      </c>
      <c r="DN28">
        <v>0</v>
      </c>
      <c r="DO28">
        <v>0</v>
      </c>
      <c r="DP28" t="s">
        <v>256</v>
      </c>
      <c r="DQ28" t="s">
        <v>256</v>
      </c>
      <c r="DR28" t="s">
        <v>256</v>
      </c>
      <c r="DS28" t="s">
        <v>256</v>
      </c>
      <c r="DT28" t="s">
        <v>256</v>
      </c>
      <c r="DU28" t="s">
        <v>256</v>
      </c>
      <c r="DV28" t="s">
        <v>256</v>
      </c>
      <c r="DW28" t="s">
        <v>256</v>
      </c>
      <c r="DX28" t="s">
        <v>253</v>
      </c>
      <c r="DY28" t="s">
        <v>258</v>
      </c>
      <c r="DZ28">
        <v>1</v>
      </c>
      <c r="EA28">
        <v>0</v>
      </c>
      <c r="EB28">
        <v>0</v>
      </c>
      <c r="EC28">
        <v>0</v>
      </c>
      <c r="ED28">
        <v>0</v>
      </c>
      <c r="EE28">
        <v>0</v>
      </c>
      <c r="EF28">
        <v>4</v>
      </c>
      <c r="EG28">
        <v>4</v>
      </c>
      <c r="EH28" t="s">
        <v>253</v>
      </c>
      <c r="EI28">
        <v>4</v>
      </c>
      <c r="EJ28" t="s">
        <v>253</v>
      </c>
      <c r="EK28" t="s">
        <v>259</v>
      </c>
      <c r="EL28">
        <v>4</v>
      </c>
      <c r="EM28" t="s">
        <v>604</v>
      </c>
      <c r="EN28" t="s">
        <v>258</v>
      </c>
      <c r="EO28">
        <v>0</v>
      </c>
      <c r="EP28">
        <v>0</v>
      </c>
      <c r="EQ28">
        <v>0</v>
      </c>
      <c r="ER28">
        <v>0</v>
      </c>
      <c r="ES28">
        <v>1</v>
      </c>
      <c r="ET28">
        <v>0</v>
      </c>
      <c r="EU28" t="s">
        <v>258</v>
      </c>
      <c r="EV28">
        <v>0</v>
      </c>
      <c r="EW28">
        <v>0</v>
      </c>
      <c r="EX28">
        <v>0</v>
      </c>
      <c r="EY28">
        <v>1</v>
      </c>
      <c r="EZ28">
        <v>0</v>
      </c>
      <c r="FA28" t="s">
        <v>256</v>
      </c>
      <c r="FB28" t="s">
        <v>254</v>
      </c>
      <c r="FC28" t="s">
        <v>256</v>
      </c>
      <c r="FD28" t="s">
        <v>258</v>
      </c>
      <c r="FE28">
        <v>0</v>
      </c>
      <c r="FF28">
        <v>0</v>
      </c>
      <c r="FG28">
        <v>0</v>
      </c>
      <c r="FH28">
        <v>0</v>
      </c>
      <c r="FI28">
        <v>0</v>
      </c>
      <c r="FJ28">
        <v>0</v>
      </c>
      <c r="FK28">
        <v>0</v>
      </c>
      <c r="FL28">
        <v>0</v>
      </c>
      <c r="FM28" t="s">
        <v>256</v>
      </c>
      <c r="FN28" t="s">
        <v>256</v>
      </c>
      <c r="FO28" t="s">
        <v>256</v>
      </c>
      <c r="FP28" t="s">
        <v>256</v>
      </c>
      <c r="FQ28" t="s">
        <v>254</v>
      </c>
      <c r="FR28" t="s">
        <v>124</v>
      </c>
      <c r="FS28" t="s">
        <v>258</v>
      </c>
      <c r="FT28">
        <v>0</v>
      </c>
      <c r="FU28">
        <v>0</v>
      </c>
      <c r="FV28">
        <v>0</v>
      </c>
      <c r="FW28">
        <v>0</v>
      </c>
      <c r="FX28">
        <v>0</v>
      </c>
      <c r="FY28">
        <v>0</v>
      </c>
      <c r="FZ28">
        <v>0</v>
      </c>
      <c r="GA28">
        <v>0</v>
      </c>
      <c r="GB28">
        <v>0</v>
      </c>
      <c r="GC28">
        <v>0</v>
      </c>
      <c r="GD28">
        <v>0</v>
      </c>
      <c r="GE28">
        <v>0</v>
      </c>
      <c r="GF28">
        <v>0</v>
      </c>
      <c r="GG28">
        <v>0</v>
      </c>
      <c r="GH28">
        <v>0</v>
      </c>
      <c r="GI28">
        <v>0</v>
      </c>
      <c r="GJ28">
        <v>0</v>
      </c>
      <c r="GK28">
        <v>0</v>
      </c>
      <c r="GL28">
        <v>0</v>
      </c>
      <c r="GM28">
        <v>0</v>
      </c>
      <c r="GN28">
        <v>0</v>
      </c>
      <c r="GO28">
        <v>0</v>
      </c>
      <c r="GP28">
        <v>0</v>
      </c>
      <c r="GQ28">
        <v>0</v>
      </c>
      <c r="GR28">
        <v>0</v>
      </c>
      <c r="GS28">
        <v>1</v>
      </c>
      <c r="GT28">
        <v>0</v>
      </c>
      <c r="GU28">
        <v>0</v>
      </c>
      <c r="GV28">
        <v>0</v>
      </c>
      <c r="GW28">
        <v>0</v>
      </c>
      <c r="GX28">
        <v>0</v>
      </c>
      <c r="GY28">
        <v>0</v>
      </c>
      <c r="GZ28">
        <v>0</v>
      </c>
      <c r="HA28">
        <v>0</v>
      </c>
      <c r="HB28">
        <v>0</v>
      </c>
      <c r="HC28">
        <v>0</v>
      </c>
      <c r="HD28">
        <v>0</v>
      </c>
      <c r="HE28">
        <v>0</v>
      </c>
      <c r="HF28">
        <v>0</v>
      </c>
      <c r="HG28">
        <v>0</v>
      </c>
      <c r="HH28">
        <v>0</v>
      </c>
      <c r="HI28">
        <v>0</v>
      </c>
      <c r="HJ28">
        <v>0</v>
      </c>
      <c r="HK28">
        <v>0</v>
      </c>
      <c r="HL28">
        <v>0</v>
      </c>
      <c r="HM28">
        <v>0</v>
      </c>
      <c r="HN28">
        <v>0</v>
      </c>
      <c r="HO28">
        <v>0</v>
      </c>
      <c r="HP28">
        <v>0</v>
      </c>
      <c r="HQ28">
        <v>0</v>
      </c>
      <c r="HR28">
        <v>0</v>
      </c>
      <c r="HS28">
        <v>0</v>
      </c>
      <c r="HT28">
        <v>0</v>
      </c>
      <c r="HU28">
        <v>0</v>
      </c>
      <c r="HV28">
        <v>0</v>
      </c>
      <c r="HW28">
        <v>0</v>
      </c>
      <c r="HX28">
        <v>0</v>
      </c>
      <c r="HY28">
        <v>0</v>
      </c>
      <c r="HZ28">
        <v>0</v>
      </c>
      <c r="IA28">
        <v>0</v>
      </c>
      <c r="IB28">
        <v>0</v>
      </c>
      <c r="IC28">
        <v>0</v>
      </c>
      <c r="ID28">
        <v>0</v>
      </c>
      <c r="IE28">
        <v>0</v>
      </c>
      <c r="IF28">
        <v>0</v>
      </c>
      <c r="IG28">
        <v>0</v>
      </c>
      <c r="IH28">
        <v>0</v>
      </c>
      <c r="II28">
        <v>0</v>
      </c>
      <c r="IJ28">
        <v>1</v>
      </c>
      <c r="IK28">
        <v>0</v>
      </c>
      <c r="IL28">
        <v>0</v>
      </c>
      <c r="IM28">
        <v>0</v>
      </c>
      <c r="IN28">
        <v>0</v>
      </c>
      <c r="IO28" t="s">
        <v>258</v>
      </c>
      <c r="IP28">
        <v>1</v>
      </c>
      <c r="IQ28">
        <v>1</v>
      </c>
      <c r="IR28">
        <v>0</v>
      </c>
      <c r="IS28">
        <v>0</v>
      </c>
      <c r="IT28">
        <v>0</v>
      </c>
      <c r="IU28">
        <v>0</v>
      </c>
      <c r="IV28">
        <v>0</v>
      </c>
    </row>
    <row r="29" spans="1:256" x14ac:dyDescent="0.25">
      <c r="A29">
        <v>509191</v>
      </c>
      <c r="B29">
        <v>1093217139</v>
      </c>
      <c r="C29" t="s">
        <v>873</v>
      </c>
      <c r="D29" t="s">
        <v>874</v>
      </c>
      <c r="E29" t="s">
        <v>875</v>
      </c>
      <c r="F29">
        <v>6063657305</v>
      </c>
      <c r="G29" t="s">
        <v>876</v>
      </c>
      <c r="H29" t="s">
        <v>287</v>
      </c>
      <c r="I29" t="s">
        <v>246</v>
      </c>
      <c r="J29" t="s">
        <v>247</v>
      </c>
      <c r="K29" t="s">
        <v>248</v>
      </c>
      <c r="L29" t="s">
        <v>249</v>
      </c>
      <c r="M29">
        <v>2022</v>
      </c>
      <c r="N29" t="s">
        <v>250</v>
      </c>
      <c r="O29">
        <v>0</v>
      </c>
      <c r="P29" t="s">
        <v>270</v>
      </c>
      <c r="Q29" t="s">
        <v>252</v>
      </c>
      <c r="R29">
        <v>4</v>
      </c>
      <c r="S29">
        <v>4</v>
      </c>
      <c r="T29">
        <v>3</v>
      </c>
      <c r="U29">
        <v>4</v>
      </c>
      <c r="V29">
        <v>3</v>
      </c>
      <c r="W29">
        <v>4</v>
      </c>
      <c r="X29">
        <v>4</v>
      </c>
      <c r="Y29" t="s">
        <v>253</v>
      </c>
      <c r="Z29" t="s">
        <v>254</v>
      </c>
      <c r="AA29" t="s">
        <v>254</v>
      </c>
      <c r="AB29" t="s">
        <v>254</v>
      </c>
      <c r="AC29" t="s">
        <v>254</v>
      </c>
      <c r="AD29">
        <v>2</v>
      </c>
      <c r="AE29">
        <v>3</v>
      </c>
      <c r="AF29">
        <v>3</v>
      </c>
      <c r="AG29">
        <v>3</v>
      </c>
      <c r="AH29" t="s">
        <v>448</v>
      </c>
      <c r="AI29" t="s">
        <v>256</v>
      </c>
      <c r="AJ29" t="s">
        <v>256</v>
      </c>
      <c r="AK29" t="s">
        <v>256</v>
      </c>
      <c r="AL29" t="s">
        <v>256</v>
      </c>
      <c r="AM29" t="s">
        <v>256</v>
      </c>
      <c r="AN29" t="s">
        <v>256</v>
      </c>
      <c r="AO29" t="s">
        <v>256</v>
      </c>
      <c r="AP29" t="s">
        <v>256</v>
      </c>
      <c r="AQ29" t="s">
        <v>256</v>
      </c>
      <c r="AR29" t="s">
        <v>256</v>
      </c>
      <c r="AS29" t="s">
        <v>258</v>
      </c>
      <c r="AT29">
        <v>0</v>
      </c>
      <c r="AU29">
        <v>0</v>
      </c>
      <c r="AV29">
        <v>0</v>
      </c>
      <c r="AW29">
        <v>0</v>
      </c>
      <c r="AX29">
        <v>0</v>
      </c>
      <c r="AY29">
        <v>0</v>
      </c>
      <c r="AZ29">
        <v>0</v>
      </c>
      <c r="BA29">
        <v>0</v>
      </c>
      <c r="BB29">
        <v>0</v>
      </c>
      <c r="BC29">
        <v>0</v>
      </c>
      <c r="BD29">
        <v>0</v>
      </c>
      <c r="BE29" t="s">
        <v>256</v>
      </c>
      <c r="BF29" t="s">
        <v>256</v>
      </c>
      <c r="BG29" t="s">
        <v>256</v>
      </c>
      <c r="BH29" t="s">
        <v>256</v>
      </c>
      <c r="BI29" t="s">
        <v>256</v>
      </c>
      <c r="BJ29" t="s">
        <v>256</v>
      </c>
      <c r="BK29" t="s">
        <v>256</v>
      </c>
      <c r="BL29" t="s">
        <v>256</v>
      </c>
      <c r="BM29" t="s">
        <v>258</v>
      </c>
      <c r="BN29">
        <v>0</v>
      </c>
      <c r="BO29">
        <v>0</v>
      </c>
      <c r="BP29">
        <v>0</v>
      </c>
      <c r="BQ29">
        <v>0</v>
      </c>
      <c r="BR29">
        <v>0</v>
      </c>
      <c r="BS29" t="s">
        <v>256</v>
      </c>
      <c r="BT29" t="s">
        <v>256</v>
      </c>
      <c r="BU29" t="s">
        <v>256</v>
      </c>
      <c r="BV29" t="s">
        <v>256</v>
      </c>
      <c r="BW29" t="s">
        <v>258</v>
      </c>
      <c r="BX29">
        <v>0</v>
      </c>
      <c r="BY29">
        <v>0</v>
      </c>
      <c r="BZ29">
        <v>0</v>
      </c>
      <c r="CA29">
        <v>0</v>
      </c>
      <c r="CB29" t="s">
        <v>258</v>
      </c>
      <c r="CC29">
        <v>0</v>
      </c>
      <c r="CD29">
        <v>0</v>
      </c>
      <c r="CE29">
        <v>0</v>
      </c>
      <c r="CF29">
        <v>0</v>
      </c>
      <c r="CG29">
        <v>0</v>
      </c>
      <c r="CH29">
        <v>0</v>
      </c>
      <c r="CI29">
        <v>0</v>
      </c>
      <c r="CJ29">
        <v>0</v>
      </c>
      <c r="CK29">
        <v>0</v>
      </c>
      <c r="CL29">
        <v>0</v>
      </c>
      <c r="CM29">
        <v>0</v>
      </c>
      <c r="CN29" t="s">
        <v>256</v>
      </c>
      <c r="CO29" t="s">
        <v>256</v>
      </c>
      <c r="CP29" t="s">
        <v>256</v>
      </c>
      <c r="CQ29" t="s">
        <v>256</v>
      </c>
      <c r="CR29" t="s">
        <v>256</v>
      </c>
      <c r="CS29" t="s">
        <v>256</v>
      </c>
      <c r="CT29" t="s">
        <v>256</v>
      </c>
      <c r="CU29" t="s">
        <v>258</v>
      </c>
      <c r="CV29">
        <v>0</v>
      </c>
      <c r="CW29">
        <v>0</v>
      </c>
      <c r="CX29">
        <v>0</v>
      </c>
      <c r="CY29">
        <v>0</v>
      </c>
      <c r="CZ29">
        <v>0</v>
      </c>
      <c r="DA29" t="s">
        <v>256</v>
      </c>
      <c r="DB29" t="s">
        <v>256</v>
      </c>
      <c r="DC29" t="s">
        <v>256</v>
      </c>
      <c r="DD29" t="s">
        <v>258</v>
      </c>
      <c r="DE29">
        <v>0</v>
      </c>
      <c r="DF29">
        <v>0</v>
      </c>
      <c r="DG29">
        <v>0</v>
      </c>
      <c r="DH29">
        <v>0</v>
      </c>
      <c r="DI29">
        <v>0</v>
      </c>
      <c r="DJ29">
        <v>0</v>
      </c>
      <c r="DK29">
        <v>0</v>
      </c>
      <c r="DL29">
        <v>0</v>
      </c>
      <c r="DM29">
        <v>0</v>
      </c>
      <c r="DN29">
        <v>0</v>
      </c>
      <c r="DO29">
        <v>0</v>
      </c>
      <c r="DP29" t="s">
        <v>256</v>
      </c>
      <c r="DQ29" t="s">
        <v>256</v>
      </c>
      <c r="DR29" t="s">
        <v>256</v>
      </c>
      <c r="DS29" t="s">
        <v>256</v>
      </c>
      <c r="DT29" t="s">
        <v>256</v>
      </c>
      <c r="DU29" t="s">
        <v>256</v>
      </c>
      <c r="DV29" t="s">
        <v>256</v>
      </c>
      <c r="DW29" t="s">
        <v>256</v>
      </c>
      <c r="DX29" t="s">
        <v>254</v>
      </c>
      <c r="DY29" t="s">
        <v>258</v>
      </c>
      <c r="DZ29">
        <v>1</v>
      </c>
      <c r="EA29">
        <v>0</v>
      </c>
      <c r="EB29">
        <v>1</v>
      </c>
      <c r="EC29">
        <v>0</v>
      </c>
      <c r="ED29">
        <v>0</v>
      </c>
      <c r="EE29">
        <v>0</v>
      </c>
      <c r="EF29">
        <v>4</v>
      </c>
      <c r="EG29">
        <v>4</v>
      </c>
      <c r="EH29" t="s">
        <v>253</v>
      </c>
      <c r="EI29">
        <v>4</v>
      </c>
      <c r="EJ29" t="s">
        <v>253</v>
      </c>
      <c r="EK29" t="s">
        <v>259</v>
      </c>
      <c r="EL29">
        <v>4</v>
      </c>
      <c r="EM29" t="s">
        <v>877</v>
      </c>
      <c r="EN29" t="s">
        <v>258</v>
      </c>
      <c r="EO29">
        <v>0</v>
      </c>
      <c r="EP29">
        <v>0</v>
      </c>
      <c r="EQ29">
        <v>0</v>
      </c>
      <c r="ER29">
        <v>0</v>
      </c>
      <c r="ES29">
        <v>1</v>
      </c>
      <c r="ET29">
        <v>0</v>
      </c>
      <c r="EU29" t="s">
        <v>258</v>
      </c>
      <c r="EV29">
        <v>0</v>
      </c>
      <c r="EW29">
        <v>0</v>
      </c>
      <c r="EX29">
        <v>0</v>
      </c>
      <c r="EY29">
        <v>1</v>
      </c>
      <c r="EZ29">
        <v>0</v>
      </c>
      <c r="FA29" t="s">
        <v>256</v>
      </c>
      <c r="FB29" t="s">
        <v>254</v>
      </c>
      <c r="FC29" t="s">
        <v>256</v>
      </c>
      <c r="FD29" t="s">
        <v>258</v>
      </c>
      <c r="FE29">
        <v>0</v>
      </c>
      <c r="FF29">
        <v>0</v>
      </c>
      <c r="FG29">
        <v>0</v>
      </c>
      <c r="FH29">
        <v>0</v>
      </c>
      <c r="FI29">
        <v>0</v>
      </c>
      <c r="FJ29">
        <v>0</v>
      </c>
      <c r="FK29">
        <v>0</v>
      </c>
      <c r="FL29">
        <v>0</v>
      </c>
      <c r="FM29" t="s">
        <v>256</v>
      </c>
      <c r="FN29" t="s">
        <v>256</v>
      </c>
      <c r="FO29" t="s">
        <v>256</v>
      </c>
      <c r="FP29" t="s">
        <v>256</v>
      </c>
      <c r="FQ29" t="s">
        <v>254</v>
      </c>
      <c r="FR29" t="s">
        <v>124</v>
      </c>
      <c r="FS29" t="s">
        <v>258</v>
      </c>
      <c r="FT29">
        <v>1</v>
      </c>
      <c r="FU29">
        <v>0</v>
      </c>
      <c r="FV29">
        <v>0</v>
      </c>
      <c r="FW29">
        <v>0</v>
      </c>
      <c r="FX29">
        <v>0</v>
      </c>
      <c r="FY29">
        <v>0</v>
      </c>
      <c r="FZ29">
        <v>0</v>
      </c>
      <c r="GA29">
        <v>0</v>
      </c>
      <c r="GB29">
        <v>0</v>
      </c>
      <c r="GC29">
        <v>0</v>
      </c>
      <c r="GD29">
        <v>0</v>
      </c>
      <c r="GE29">
        <v>0</v>
      </c>
      <c r="GF29">
        <v>0</v>
      </c>
      <c r="GG29">
        <v>0</v>
      </c>
      <c r="GH29">
        <v>0</v>
      </c>
      <c r="GI29">
        <v>0</v>
      </c>
      <c r="GJ29">
        <v>0</v>
      </c>
      <c r="GK29">
        <v>0</v>
      </c>
      <c r="GL29">
        <v>0</v>
      </c>
      <c r="GM29">
        <v>0</v>
      </c>
      <c r="GN29">
        <v>0</v>
      </c>
      <c r="GO29">
        <v>0</v>
      </c>
      <c r="GP29">
        <v>0</v>
      </c>
      <c r="GQ29">
        <v>0</v>
      </c>
      <c r="GR29">
        <v>0</v>
      </c>
      <c r="GS29">
        <v>0</v>
      </c>
      <c r="GT29">
        <v>0</v>
      </c>
      <c r="GU29">
        <v>0</v>
      </c>
      <c r="GV29">
        <v>0</v>
      </c>
      <c r="GW29">
        <v>0</v>
      </c>
      <c r="GX29">
        <v>0</v>
      </c>
      <c r="GY29">
        <v>0</v>
      </c>
      <c r="GZ29">
        <v>0</v>
      </c>
      <c r="HA29">
        <v>0</v>
      </c>
      <c r="HB29">
        <v>0</v>
      </c>
      <c r="HC29">
        <v>0</v>
      </c>
      <c r="HD29">
        <v>0</v>
      </c>
      <c r="HE29">
        <v>0</v>
      </c>
      <c r="HF29">
        <v>0</v>
      </c>
      <c r="HG29">
        <v>0</v>
      </c>
      <c r="HH29">
        <v>0</v>
      </c>
      <c r="HI29">
        <v>0</v>
      </c>
      <c r="HJ29">
        <v>0</v>
      </c>
      <c r="HK29">
        <v>0</v>
      </c>
      <c r="HL29">
        <v>0</v>
      </c>
      <c r="HM29">
        <v>0</v>
      </c>
      <c r="HN29">
        <v>0</v>
      </c>
      <c r="HO29">
        <v>0</v>
      </c>
      <c r="HP29">
        <v>0</v>
      </c>
      <c r="HQ29">
        <v>0</v>
      </c>
      <c r="HR29">
        <v>0</v>
      </c>
      <c r="HS29">
        <v>0</v>
      </c>
      <c r="HT29">
        <v>0</v>
      </c>
      <c r="HU29">
        <v>0</v>
      </c>
      <c r="HV29">
        <v>0</v>
      </c>
      <c r="HW29">
        <v>0</v>
      </c>
      <c r="HX29">
        <v>0</v>
      </c>
      <c r="HY29">
        <v>0</v>
      </c>
      <c r="HZ29">
        <v>0</v>
      </c>
      <c r="IA29">
        <v>0</v>
      </c>
      <c r="IB29">
        <v>0</v>
      </c>
      <c r="IC29">
        <v>0</v>
      </c>
      <c r="ID29">
        <v>0</v>
      </c>
      <c r="IE29">
        <v>0</v>
      </c>
      <c r="IF29">
        <v>0</v>
      </c>
      <c r="IG29">
        <v>0</v>
      </c>
      <c r="IH29">
        <v>0</v>
      </c>
      <c r="II29">
        <v>0</v>
      </c>
      <c r="IJ29">
        <v>0</v>
      </c>
      <c r="IK29">
        <v>0</v>
      </c>
      <c r="IL29">
        <v>0</v>
      </c>
      <c r="IM29">
        <v>0</v>
      </c>
      <c r="IN29">
        <v>0</v>
      </c>
      <c r="IO29" t="s">
        <v>258</v>
      </c>
      <c r="IP29">
        <v>1</v>
      </c>
      <c r="IQ29">
        <v>0</v>
      </c>
      <c r="IR29">
        <v>0</v>
      </c>
      <c r="IS29">
        <v>1</v>
      </c>
      <c r="IT29">
        <v>0</v>
      </c>
      <c r="IU29">
        <v>0</v>
      </c>
      <c r="IV29">
        <v>0</v>
      </c>
    </row>
    <row r="30" spans="1:256" x14ac:dyDescent="0.25">
      <c r="A30">
        <v>504564</v>
      </c>
      <c r="B30">
        <v>1088318439</v>
      </c>
      <c r="C30" t="s">
        <v>794</v>
      </c>
      <c r="D30" t="s">
        <v>795</v>
      </c>
      <c r="E30" t="s">
        <v>796</v>
      </c>
      <c r="F30">
        <v>3213777</v>
      </c>
      <c r="G30" t="s">
        <v>797</v>
      </c>
      <c r="H30" t="s">
        <v>245</v>
      </c>
      <c r="I30" t="s">
        <v>246</v>
      </c>
      <c r="J30" t="s">
        <v>247</v>
      </c>
      <c r="K30" t="s">
        <v>248</v>
      </c>
      <c r="L30" t="s">
        <v>249</v>
      </c>
      <c r="M30">
        <v>2021</v>
      </c>
      <c r="N30" t="s">
        <v>250</v>
      </c>
      <c r="O30">
        <v>0</v>
      </c>
      <c r="P30" t="s">
        <v>311</v>
      </c>
      <c r="Q30" t="s">
        <v>653</v>
      </c>
      <c r="R30">
        <v>3</v>
      </c>
      <c r="S30">
        <v>3</v>
      </c>
      <c r="T30">
        <v>4</v>
      </c>
      <c r="U30">
        <v>4</v>
      </c>
      <c r="V30">
        <v>4</v>
      </c>
      <c r="W30">
        <v>4</v>
      </c>
      <c r="X30">
        <v>4</v>
      </c>
      <c r="Y30" t="s">
        <v>253</v>
      </c>
      <c r="Z30" t="s">
        <v>254</v>
      </c>
      <c r="AA30" t="s">
        <v>254</v>
      </c>
      <c r="AB30" t="s">
        <v>254</v>
      </c>
      <c r="AC30" t="s">
        <v>254</v>
      </c>
      <c r="AD30">
        <v>4</v>
      </c>
      <c r="AE30">
        <v>4</v>
      </c>
      <c r="AF30">
        <v>4</v>
      </c>
      <c r="AG30">
        <v>4</v>
      </c>
      <c r="AH30" t="s">
        <v>255</v>
      </c>
      <c r="AI30" t="s">
        <v>256</v>
      </c>
      <c r="AJ30" t="s">
        <v>256</v>
      </c>
      <c r="AK30" t="s">
        <v>343</v>
      </c>
      <c r="AL30" t="s">
        <v>256</v>
      </c>
      <c r="AM30" t="s">
        <v>256</v>
      </c>
      <c r="AN30" t="s">
        <v>256</v>
      </c>
      <c r="AO30" t="s">
        <v>256</v>
      </c>
      <c r="AP30" t="s">
        <v>256</v>
      </c>
      <c r="AQ30" t="s">
        <v>256</v>
      </c>
      <c r="AR30" t="s">
        <v>256</v>
      </c>
      <c r="AS30" t="s">
        <v>258</v>
      </c>
      <c r="AT30">
        <v>0</v>
      </c>
      <c r="AU30">
        <v>0</v>
      </c>
      <c r="AV30">
        <v>0</v>
      </c>
      <c r="AW30">
        <v>0</v>
      </c>
      <c r="AX30">
        <v>0</v>
      </c>
      <c r="AY30">
        <v>0</v>
      </c>
      <c r="AZ30">
        <v>0</v>
      </c>
      <c r="BA30">
        <v>0</v>
      </c>
      <c r="BB30">
        <v>0</v>
      </c>
      <c r="BC30">
        <v>0</v>
      </c>
      <c r="BD30">
        <v>0</v>
      </c>
      <c r="BE30" t="s">
        <v>256</v>
      </c>
      <c r="BF30" t="s">
        <v>256</v>
      </c>
      <c r="BG30" t="s">
        <v>256</v>
      </c>
      <c r="BH30" t="s">
        <v>256</v>
      </c>
      <c r="BI30" t="s">
        <v>256</v>
      </c>
      <c r="BJ30" t="s">
        <v>256</v>
      </c>
      <c r="BK30" t="s">
        <v>256</v>
      </c>
      <c r="BL30" t="s">
        <v>256</v>
      </c>
      <c r="BM30" t="s">
        <v>258</v>
      </c>
      <c r="BN30">
        <v>0</v>
      </c>
      <c r="BO30">
        <v>0</v>
      </c>
      <c r="BP30">
        <v>0</v>
      </c>
      <c r="BQ30">
        <v>0</v>
      </c>
      <c r="BR30">
        <v>0</v>
      </c>
      <c r="BS30" t="s">
        <v>256</v>
      </c>
      <c r="BT30" t="s">
        <v>256</v>
      </c>
      <c r="BU30" t="s">
        <v>256</v>
      </c>
      <c r="BV30" t="s">
        <v>256</v>
      </c>
      <c r="BW30" t="s">
        <v>258</v>
      </c>
      <c r="BX30">
        <v>0</v>
      </c>
      <c r="BY30">
        <v>0</v>
      </c>
      <c r="BZ30">
        <v>0</v>
      </c>
      <c r="CA30">
        <v>0</v>
      </c>
      <c r="CB30" t="s">
        <v>258</v>
      </c>
      <c r="CC30">
        <v>0</v>
      </c>
      <c r="CD30">
        <v>0</v>
      </c>
      <c r="CE30">
        <v>0</v>
      </c>
      <c r="CF30">
        <v>0</v>
      </c>
      <c r="CG30">
        <v>0</v>
      </c>
      <c r="CH30">
        <v>0</v>
      </c>
      <c r="CI30">
        <v>0</v>
      </c>
      <c r="CJ30">
        <v>0</v>
      </c>
      <c r="CK30">
        <v>0</v>
      </c>
      <c r="CL30">
        <v>0</v>
      </c>
      <c r="CM30">
        <v>0</v>
      </c>
      <c r="CN30" t="s">
        <v>256</v>
      </c>
      <c r="CO30" t="s">
        <v>256</v>
      </c>
      <c r="CP30" t="s">
        <v>256</v>
      </c>
      <c r="CQ30" t="s">
        <v>256</v>
      </c>
      <c r="CR30" t="s">
        <v>256</v>
      </c>
      <c r="CS30" t="s">
        <v>256</v>
      </c>
      <c r="CT30" t="s">
        <v>256</v>
      </c>
      <c r="CU30" t="s">
        <v>258</v>
      </c>
      <c r="CV30">
        <v>0</v>
      </c>
      <c r="CW30">
        <v>0</v>
      </c>
      <c r="CX30">
        <v>0</v>
      </c>
      <c r="CY30">
        <v>0</v>
      </c>
      <c r="CZ30">
        <v>0</v>
      </c>
      <c r="DA30" t="s">
        <v>256</v>
      </c>
      <c r="DB30" t="s">
        <v>256</v>
      </c>
      <c r="DC30" t="s">
        <v>256</v>
      </c>
      <c r="DD30" t="s">
        <v>258</v>
      </c>
      <c r="DE30">
        <v>0</v>
      </c>
      <c r="DF30">
        <v>0</v>
      </c>
      <c r="DG30">
        <v>0</v>
      </c>
      <c r="DH30">
        <v>0</v>
      </c>
      <c r="DI30">
        <v>0</v>
      </c>
      <c r="DJ30">
        <v>0</v>
      </c>
      <c r="DK30">
        <v>0</v>
      </c>
      <c r="DL30">
        <v>0</v>
      </c>
      <c r="DM30">
        <v>0</v>
      </c>
      <c r="DN30">
        <v>0</v>
      </c>
      <c r="DO30">
        <v>0</v>
      </c>
      <c r="DP30" t="s">
        <v>256</v>
      </c>
      <c r="DQ30" t="s">
        <v>256</v>
      </c>
      <c r="DR30" t="s">
        <v>256</v>
      </c>
      <c r="DS30" t="s">
        <v>256</v>
      </c>
      <c r="DT30" t="s">
        <v>256</v>
      </c>
      <c r="DU30" t="s">
        <v>256</v>
      </c>
      <c r="DV30" t="s">
        <v>256</v>
      </c>
      <c r="DW30" t="s">
        <v>256</v>
      </c>
      <c r="DX30" t="s">
        <v>254</v>
      </c>
      <c r="DY30" t="s">
        <v>258</v>
      </c>
      <c r="DZ30">
        <v>0</v>
      </c>
      <c r="EA30">
        <v>0</v>
      </c>
      <c r="EB30">
        <v>0</v>
      </c>
      <c r="EC30">
        <v>0</v>
      </c>
      <c r="ED30">
        <v>1</v>
      </c>
      <c r="EE30">
        <v>0</v>
      </c>
      <c r="EF30">
        <v>3</v>
      </c>
      <c r="EG30">
        <v>3</v>
      </c>
      <c r="EH30" t="s">
        <v>253</v>
      </c>
      <c r="EI30">
        <v>3</v>
      </c>
      <c r="EJ30" t="s">
        <v>253</v>
      </c>
      <c r="EK30" t="s">
        <v>518</v>
      </c>
      <c r="EL30">
        <v>2</v>
      </c>
      <c r="EM30" t="s">
        <v>798</v>
      </c>
      <c r="EN30" t="s">
        <v>258</v>
      </c>
      <c r="EO30">
        <v>0</v>
      </c>
      <c r="EP30">
        <v>0</v>
      </c>
      <c r="EQ30">
        <v>0</v>
      </c>
      <c r="ER30">
        <v>0</v>
      </c>
      <c r="ES30">
        <v>1</v>
      </c>
      <c r="ET30">
        <v>0</v>
      </c>
      <c r="EU30" t="s">
        <v>258</v>
      </c>
      <c r="EV30">
        <v>0</v>
      </c>
      <c r="EW30">
        <v>0</v>
      </c>
      <c r="EX30">
        <v>0</v>
      </c>
      <c r="EY30">
        <v>1</v>
      </c>
      <c r="EZ30">
        <v>0</v>
      </c>
      <c r="FA30" t="s">
        <v>256</v>
      </c>
      <c r="FB30" t="s">
        <v>254</v>
      </c>
      <c r="FC30" t="s">
        <v>256</v>
      </c>
      <c r="FD30" t="s">
        <v>258</v>
      </c>
      <c r="FE30">
        <v>0</v>
      </c>
      <c r="FF30">
        <v>0</v>
      </c>
      <c r="FG30">
        <v>0</v>
      </c>
      <c r="FH30">
        <v>0</v>
      </c>
      <c r="FI30">
        <v>0</v>
      </c>
      <c r="FJ30">
        <v>0</v>
      </c>
      <c r="FK30">
        <v>0</v>
      </c>
      <c r="FL30">
        <v>0</v>
      </c>
      <c r="FM30" t="s">
        <v>256</v>
      </c>
      <c r="FN30" t="s">
        <v>256</v>
      </c>
      <c r="FO30" t="s">
        <v>256</v>
      </c>
      <c r="FP30" t="s">
        <v>256</v>
      </c>
      <c r="FQ30" t="s">
        <v>254</v>
      </c>
      <c r="FR30" t="s">
        <v>124</v>
      </c>
      <c r="FS30" t="s">
        <v>258</v>
      </c>
      <c r="FT30">
        <v>1</v>
      </c>
      <c r="FU30">
        <v>0</v>
      </c>
      <c r="FV30">
        <v>0</v>
      </c>
      <c r="FW30">
        <v>0</v>
      </c>
      <c r="FX30">
        <v>0</v>
      </c>
      <c r="FY30">
        <v>0</v>
      </c>
      <c r="FZ30">
        <v>0</v>
      </c>
      <c r="GA30">
        <v>0</v>
      </c>
      <c r="GB30">
        <v>0</v>
      </c>
      <c r="GC30">
        <v>0</v>
      </c>
      <c r="GD30">
        <v>0</v>
      </c>
      <c r="GE30">
        <v>0</v>
      </c>
      <c r="GF30">
        <v>0</v>
      </c>
      <c r="GG30">
        <v>0</v>
      </c>
      <c r="GH30">
        <v>0</v>
      </c>
      <c r="GI30">
        <v>0</v>
      </c>
      <c r="GJ30">
        <v>0</v>
      </c>
      <c r="GK30">
        <v>0</v>
      </c>
      <c r="GL30">
        <v>0</v>
      </c>
      <c r="GM30">
        <v>0</v>
      </c>
      <c r="GN30">
        <v>0</v>
      </c>
      <c r="GO30">
        <v>0</v>
      </c>
      <c r="GP30">
        <v>0</v>
      </c>
      <c r="GQ30">
        <v>0</v>
      </c>
      <c r="GR30">
        <v>0</v>
      </c>
      <c r="GS30">
        <v>0</v>
      </c>
      <c r="GT30">
        <v>0</v>
      </c>
      <c r="GU30">
        <v>0</v>
      </c>
      <c r="GV30">
        <v>0</v>
      </c>
      <c r="GW30">
        <v>0</v>
      </c>
      <c r="GX30">
        <v>0</v>
      </c>
      <c r="GY30">
        <v>0</v>
      </c>
      <c r="GZ30">
        <v>0</v>
      </c>
      <c r="HA30">
        <v>0</v>
      </c>
      <c r="HB30">
        <v>0</v>
      </c>
      <c r="HC30">
        <v>0</v>
      </c>
      <c r="HD30">
        <v>0</v>
      </c>
      <c r="HE30">
        <v>0</v>
      </c>
      <c r="HF30">
        <v>0</v>
      </c>
      <c r="HG30">
        <v>0</v>
      </c>
      <c r="HH30">
        <v>0</v>
      </c>
      <c r="HI30">
        <v>0</v>
      </c>
      <c r="HJ30">
        <v>0</v>
      </c>
      <c r="HK30">
        <v>0</v>
      </c>
      <c r="HL30">
        <v>0</v>
      </c>
      <c r="HM30">
        <v>0</v>
      </c>
      <c r="HN30">
        <v>0</v>
      </c>
      <c r="HO30">
        <v>0</v>
      </c>
      <c r="HP30">
        <v>0</v>
      </c>
      <c r="HQ30">
        <v>0</v>
      </c>
      <c r="HR30">
        <v>0</v>
      </c>
      <c r="HS30">
        <v>0</v>
      </c>
      <c r="HT30">
        <v>0</v>
      </c>
      <c r="HU30">
        <v>0</v>
      </c>
      <c r="HV30">
        <v>0</v>
      </c>
      <c r="HW30">
        <v>0</v>
      </c>
      <c r="HX30">
        <v>0</v>
      </c>
      <c r="HY30">
        <v>0</v>
      </c>
      <c r="HZ30">
        <v>0</v>
      </c>
      <c r="IA30">
        <v>0</v>
      </c>
      <c r="IB30">
        <v>0</v>
      </c>
      <c r="IC30">
        <v>0</v>
      </c>
      <c r="ID30">
        <v>0</v>
      </c>
      <c r="IE30">
        <v>0</v>
      </c>
      <c r="IF30">
        <v>0</v>
      </c>
      <c r="IG30">
        <v>0</v>
      </c>
      <c r="IH30">
        <v>0</v>
      </c>
      <c r="II30">
        <v>0</v>
      </c>
      <c r="IJ30">
        <v>0</v>
      </c>
      <c r="IK30">
        <v>0</v>
      </c>
      <c r="IL30">
        <v>0</v>
      </c>
      <c r="IM30">
        <v>0</v>
      </c>
      <c r="IN30">
        <v>0</v>
      </c>
      <c r="IO30" t="s">
        <v>258</v>
      </c>
      <c r="IP30">
        <v>0</v>
      </c>
      <c r="IQ30">
        <v>0</v>
      </c>
      <c r="IR30">
        <v>1</v>
      </c>
      <c r="IS30">
        <v>0</v>
      </c>
      <c r="IT30">
        <v>0</v>
      </c>
      <c r="IU30">
        <v>0</v>
      </c>
      <c r="IV30">
        <v>0</v>
      </c>
    </row>
    <row r="31" spans="1:256" x14ac:dyDescent="0.25">
      <c r="A31">
        <v>503323</v>
      </c>
      <c r="B31">
        <v>1088324934</v>
      </c>
      <c r="C31" t="s">
        <v>324</v>
      </c>
      <c r="D31" t="s">
        <v>763</v>
      </c>
      <c r="E31" t="s">
        <v>764</v>
      </c>
      <c r="F31">
        <v>3404266</v>
      </c>
      <c r="G31" t="s">
        <v>765</v>
      </c>
      <c r="H31" t="s">
        <v>245</v>
      </c>
      <c r="I31" t="s">
        <v>246</v>
      </c>
      <c r="J31" t="s">
        <v>247</v>
      </c>
      <c r="K31" t="s">
        <v>248</v>
      </c>
      <c r="L31" t="s">
        <v>249</v>
      </c>
      <c r="M31">
        <v>2021</v>
      </c>
      <c r="N31" t="s">
        <v>250</v>
      </c>
      <c r="O31">
        <v>0</v>
      </c>
      <c r="P31" t="s">
        <v>270</v>
      </c>
      <c r="Q31" t="s">
        <v>653</v>
      </c>
      <c r="R31">
        <v>4</v>
      </c>
      <c r="S31">
        <v>4</v>
      </c>
      <c r="T31">
        <v>5</v>
      </c>
      <c r="U31">
        <v>4</v>
      </c>
      <c r="V31">
        <v>4</v>
      </c>
      <c r="W31">
        <v>3</v>
      </c>
      <c r="X31">
        <v>5</v>
      </c>
      <c r="Y31" t="s">
        <v>253</v>
      </c>
      <c r="Z31" t="s">
        <v>254</v>
      </c>
      <c r="AA31" t="s">
        <v>254</v>
      </c>
      <c r="AB31" t="s">
        <v>254</v>
      </c>
      <c r="AC31" t="s">
        <v>254</v>
      </c>
      <c r="AD31">
        <v>3</v>
      </c>
      <c r="AE31">
        <v>3</v>
      </c>
      <c r="AF31">
        <v>3</v>
      </c>
      <c r="AG31">
        <v>3</v>
      </c>
      <c r="AH31" t="s">
        <v>271</v>
      </c>
      <c r="AI31" t="s">
        <v>288</v>
      </c>
      <c r="AJ31" t="s">
        <v>256</v>
      </c>
      <c r="AK31" t="s">
        <v>256</v>
      </c>
      <c r="AL31" t="s">
        <v>256</v>
      </c>
      <c r="AM31" t="s">
        <v>289</v>
      </c>
      <c r="AN31" t="s">
        <v>290</v>
      </c>
      <c r="AO31" t="s">
        <v>254</v>
      </c>
      <c r="AP31" t="s">
        <v>766</v>
      </c>
      <c r="AQ31" t="s">
        <v>254</v>
      </c>
      <c r="AR31" t="s">
        <v>292</v>
      </c>
      <c r="AS31" t="s">
        <v>258</v>
      </c>
      <c r="AT31">
        <v>0</v>
      </c>
      <c r="AU31">
        <v>0</v>
      </c>
      <c r="AV31">
        <v>0</v>
      </c>
      <c r="AW31">
        <v>0</v>
      </c>
      <c r="AX31">
        <v>0</v>
      </c>
      <c r="AY31">
        <v>0</v>
      </c>
      <c r="AZ31">
        <v>0</v>
      </c>
      <c r="BA31">
        <v>0</v>
      </c>
      <c r="BB31">
        <v>0</v>
      </c>
      <c r="BC31">
        <v>0</v>
      </c>
      <c r="BD31">
        <v>1</v>
      </c>
      <c r="BE31" t="s">
        <v>293</v>
      </c>
      <c r="BF31" t="s">
        <v>767</v>
      </c>
      <c r="BG31" t="s">
        <v>768</v>
      </c>
      <c r="BH31" t="s">
        <v>769</v>
      </c>
      <c r="BI31">
        <v>3233450951</v>
      </c>
      <c r="BJ31" t="s">
        <v>688</v>
      </c>
      <c r="BK31" t="s">
        <v>299</v>
      </c>
      <c r="BL31" t="s">
        <v>300</v>
      </c>
      <c r="BM31" t="s">
        <v>258</v>
      </c>
      <c r="BN31">
        <v>1</v>
      </c>
      <c r="BO31">
        <v>0</v>
      </c>
      <c r="BP31">
        <v>0</v>
      </c>
      <c r="BQ31">
        <v>0</v>
      </c>
      <c r="BR31">
        <v>0</v>
      </c>
      <c r="BS31" t="s">
        <v>279</v>
      </c>
      <c r="BT31" t="s">
        <v>256</v>
      </c>
      <c r="BU31" t="s">
        <v>256</v>
      </c>
      <c r="BV31" t="s">
        <v>256</v>
      </c>
      <c r="BW31" t="s">
        <v>258</v>
      </c>
      <c r="BX31">
        <v>0</v>
      </c>
      <c r="BY31">
        <v>0</v>
      </c>
      <c r="BZ31">
        <v>0</v>
      </c>
      <c r="CA31">
        <v>0</v>
      </c>
      <c r="CB31" t="s">
        <v>258</v>
      </c>
      <c r="CC31">
        <v>0</v>
      </c>
      <c r="CD31">
        <v>0</v>
      </c>
      <c r="CE31">
        <v>0</v>
      </c>
      <c r="CF31">
        <v>0</v>
      </c>
      <c r="CG31">
        <v>0</v>
      </c>
      <c r="CH31">
        <v>0</v>
      </c>
      <c r="CI31">
        <v>0</v>
      </c>
      <c r="CJ31">
        <v>0</v>
      </c>
      <c r="CK31">
        <v>0</v>
      </c>
      <c r="CL31">
        <v>0</v>
      </c>
      <c r="CM31">
        <v>0</v>
      </c>
      <c r="CN31" t="s">
        <v>256</v>
      </c>
      <c r="CO31" t="s">
        <v>256</v>
      </c>
      <c r="CP31" t="s">
        <v>256</v>
      </c>
      <c r="CQ31" t="s">
        <v>256</v>
      </c>
      <c r="CR31" t="s">
        <v>256</v>
      </c>
      <c r="CS31" t="s">
        <v>256</v>
      </c>
      <c r="CT31" t="s">
        <v>256</v>
      </c>
      <c r="CU31" t="s">
        <v>258</v>
      </c>
      <c r="CV31">
        <v>0</v>
      </c>
      <c r="CW31">
        <v>0</v>
      </c>
      <c r="CX31">
        <v>0</v>
      </c>
      <c r="CY31">
        <v>0</v>
      </c>
      <c r="CZ31">
        <v>0</v>
      </c>
      <c r="DA31" t="s">
        <v>256</v>
      </c>
      <c r="DB31" t="s">
        <v>256</v>
      </c>
      <c r="DC31" t="s">
        <v>256</v>
      </c>
      <c r="DD31" t="s">
        <v>258</v>
      </c>
      <c r="DE31">
        <v>0</v>
      </c>
      <c r="DF31">
        <v>0</v>
      </c>
      <c r="DG31">
        <v>0</v>
      </c>
      <c r="DH31">
        <v>0</v>
      </c>
      <c r="DI31">
        <v>0</v>
      </c>
      <c r="DJ31">
        <v>0</v>
      </c>
      <c r="DK31">
        <v>0</v>
      </c>
      <c r="DL31">
        <v>0</v>
      </c>
      <c r="DM31">
        <v>0</v>
      </c>
      <c r="DN31">
        <v>0</v>
      </c>
      <c r="DO31">
        <v>0</v>
      </c>
      <c r="DP31" t="s">
        <v>256</v>
      </c>
      <c r="DQ31" t="s">
        <v>256</v>
      </c>
      <c r="DR31" t="s">
        <v>256</v>
      </c>
      <c r="DS31" t="s">
        <v>256</v>
      </c>
      <c r="DT31" t="s">
        <v>256</v>
      </c>
      <c r="DU31" t="s">
        <v>256</v>
      </c>
      <c r="DV31" t="s">
        <v>256</v>
      </c>
      <c r="DW31" t="s">
        <v>256</v>
      </c>
      <c r="DX31" t="s">
        <v>254</v>
      </c>
      <c r="DY31" t="s">
        <v>258</v>
      </c>
      <c r="DZ31">
        <v>1</v>
      </c>
      <c r="EA31">
        <v>0</v>
      </c>
      <c r="EB31">
        <v>0</v>
      </c>
      <c r="EC31">
        <v>0</v>
      </c>
      <c r="ED31">
        <v>0</v>
      </c>
      <c r="EE31">
        <v>0</v>
      </c>
      <c r="EF31">
        <v>4</v>
      </c>
      <c r="EG31">
        <v>5</v>
      </c>
      <c r="EH31" t="s">
        <v>253</v>
      </c>
      <c r="EI31">
        <v>4</v>
      </c>
      <c r="EJ31" t="s">
        <v>253</v>
      </c>
      <c r="EK31" t="s">
        <v>259</v>
      </c>
      <c r="EL31">
        <v>5</v>
      </c>
      <c r="EM31" t="s">
        <v>252</v>
      </c>
      <c r="EN31" t="s">
        <v>258</v>
      </c>
      <c r="EO31">
        <v>0</v>
      </c>
      <c r="EP31">
        <v>0</v>
      </c>
      <c r="EQ31">
        <v>0</v>
      </c>
      <c r="ER31">
        <v>0</v>
      </c>
      <c r="ES31">
        <v>1</v>
      </c>
      <c r="ET31">
        <v>0</v>
      </c>
      <c r="EU31" t="s">
        <v>258</v>
      </c>
      <c r="EV31">
        <v>0</v>
      </c>
      <c r="EW31">
        <v>0</v>
      </c>
      <c r="EX31">
        <v>0</v>
      </c>
      <c r="EY31">
        <v>1</v>
      </c>
      <c r="EZ31">
        <v>0</v>
      </c>
      <c r="FA31" t="s">
        <v>770</v>
      </c>
      <c r="FB31" t="s">
        <v>254</v>
      </c>
      <c r="FC31" t="s">
        <v>256</v>
      </c>
      <c r="FD31" t="s">
        <v>258</v>
      </c>
      <c r="FE31">
        <v>0</v>
      </c>
      <c r="FF31">
        <v>0</v>
      </c>
      <c r="FG31">
        <v>0</v>
      </c>
      <c r="FH31">
        <v>0</v>
      </c>
      <c r="FI31">
        <v>0</v>
      </c>
      <c r="FJ31">
        <v>0</v>
      </c>
      <c r="FK31">
        <v>0</v>
      </c>
      <c r="FL31">
        <v>0</v>
      </c>
      <c r="FM31" t="s">
        <v>256</v>
      </c>
      <c r="FN31" t="s">
        <v>256</v>
      </c>
      <c r="FO31" t="s">
        <v>256</v>
      </c>
      <c r="FP31" t="s">
        <v>256</v>
      </c>
      <c r="FQ31" t="s">
        <v>254</v>
      </c>
      <c r="FR31" t="s">
        <v>124</v>
      </c>
      <c r="FS31" t="s">
        <v>258</v>
      </c>
      <c r="FT31">
        <v>1</v>
      </c>
      <c r="FU31">
        <v>0</v>
      </c>
      <c r="FV31">
        <v>0</v>
      </c>
      <c r="FW31">
        <v>0</v>
      </c>
      <c r="FX31">
        <v>0</v>
      </c>
      <c r="FY31">
        <v>0</v>
      </c>
      <c r="FZ31">
        <v>0</v>
      </c>
      <c r="GA31">
        <v>0</v>
      </c>
      <c r="GB31">
        <v>0</v>
      </c>
      <c r="GC31">
        <v>0</v>
      </c>
      <c r="GD31">
        <v>0</v>
      </c>
      <c r="GE31">
        <v>0</v>
      </c>
      <c r="GF31">
        <v>0</v>
      </c>
      <c r="GG31">
        <v>0</v>
      </c>
      <c r="GH31">
        <v>0</v>
      </c>
      <c r="GI31">
        <v>0</v>
      </c>
      <c r="GJ31">
        <v>0</v>
      </c>
      <c r="GK31">
        <v>0</v>
      </c>
      <c r="GL31">
        <v>0</v>
      </c>
      <c r="GM31">
        <v>0</v>
      </c>
      <c r="GN31">
        <v>0</v>
      </c>
      <c r="GO31">
        <v>0</v>
      </c>
      <c r="GP31">
        <v>0</v>
      </c>
      <c r="GQ31">
        <v>0</v>
      </c>
      <c r="GR31">
        <v>0</v>
      </c>
      <c r="GS31">
        <v>0</v>
      </c>
      <c r="GT31">
        <v>0</v>
      </c>
      <c r="GU31">
        <v>0</v>
      </c>
      <c r="GV31">
        <v>0</v>
      </c>
      <c r="GW31">
        <v>0</v>
      </c>
      <c r="GX31">
        <v>0</v>
      </c>
      <c r="GY31">
        <v>0</v>
      </c>
      <c r="GZ31">
        <v>0</v>
      </c>
      <c r="HA31">
        <v>0</v>
      </c>
      <c r="HB31">
        <v>0</v>
      </c>
      <c r="HC31">
        <v>0</v>
      </c>
      <c r="HD31">
        <v>0</v>
      </c>
      <c r="HE31">
        <v>0</v>
      </c>
      <c r="HF31">
        <v>0</v>
      </c>
      <c r="HG31">
        <v>0</v>
      </c>
      <c r="HH31">
        <v>0</v>
      </c>
      <c r="HI31">
        <v>0</v>
      </c>
      <c r="HJ31">
        <v>0</v>
      </c>
      <c r="HK31">
        <v>0</v>
      </c>
      <c r="HL31">
        <v>0</v>
      </c>
      <c r="HM31">
        <v>0</v>
      </c>
      <c r="HN31">
        <v>0</v>
      </c>
      <c r="HO31">
        <v>0</v>
      </c>
      <c r="HP31">
        <v>0</v>
      </c>
      <c r="HQ31">
        <v>0</v>
      </c>
      <c r="HR31">
        <v>0</v>
      </c>
      <c r="HS31">
        <v>0</v>
      </c>
      <c r="HT31">
        <v>0</v>
      </c>
      <c r="HU31">
        <v>0</v>
      </c>
      <c r="HV31">
        <v>0</v>
      </c>
      <c r="HW31">
        <v>0</v>
      </c>
      <c r="HX31">
        <v>0</v>
      </c>
      <c r="HY31">
        <v>0</v>
      </c>
      <c r="HZ31">
        <v>0</v>
      </c>
      <c r="IA31">
        <v>0</v>
      </c>
      <c r="IB31">
        <v>0</v>
      </c>
      <c r="IC31">
        <v>0</v>
      </c>
      <c r="ID31">
        <v>0</v>
      </c>
      <c r="IE31">
        <v>0</v>
      </c>
      <c r="IF31">
        <v>0</v>
      </c>
      <c r="IG31">
        <v>0</v>
      </c>
      <c r="IH31">
        <v>0</v>
      </c>
      <c r="II31">
        <v>0</v>
      </c>
      <c r="IJ31">
        <v>0</v>
      </c>
      <c r="IK31">
        <v>0</v>
      </c>
      <c r="IL31">
        <v>0</v>
      </c>
      <c r="IM31">
        <v>0</v>
      </c>
      <c r="IN31">
        <v>0</v>
      </c>
      <c r="IO31" t="s">
        <v>258</v>
      </c>
      <c r="IP31">
        <v>1</v>
      </c>
      <c r="IQ31">
        <v>0</v>
      </c>
      <c r="IR31">
        <v>0</v>
      </c>
      <c r="IS31">
        <v>0</v>
      </c>
      <c r="IT31">
        <v>0</v>
      </c>
      <c r="IU31">
        <v>0</v>
      </c>
      <c r="IV31">
        <v>0</v>
      </c>
    </row>
    <row r="32" spans="1:256" x14ac:dyDescent="0.25">
      <c r="A32">
        <v>503164</v>
      </c>
      <c r="B32">
        <v>1088323833</v>
      </c>
      <c r="C32" t="s">
        <v>756</v>
      </c>
      <c r="D32" t="s">
        <v>757</v>
      </c>
      <c r="E32" t="s">
        <v>758</v>
      </c>
      <c r="F32">
        <v>3275478</v>
      </c>
      <c r="G32" t="s">
        <v>759</v>
      </c>
      <c r="H32" t="s">
        <v>245</v>
      </c>
      <c r="I32" t="s">
        <v>246</v>
      </c>
      <c r="J32" t="s">
        <v>247</v>
      </c>
      <c r="K32" t="s">
        <v>248</v>
      </c>
      <c r="L32" t="s">
        <v>249</v>
      </c>
      <c r="M32">
        <v>2021</v>
      </c>
      <c r="N32" t="s">
        <v>250</v>
      </c>
      <c r="O32">
        <v>0</v>
      </c>
      <c r="P32" t="s">
        <v>270</v>
      </c>
      <c r="Q32" t="s">
        <v>252</v>
      </c>
      <c r="R32">
        <v>5</v>
      </c>
      <c r="S32">
        <v>4</v>
      </c>
      <c r="T32">
        <v>3</v>
      </c>
      <c r="U32">
        <v>5</v>
      </c>
      <c r="V32">
        <v>5</v>
      </c>
      <c r="W32">
        <v>4</v>
      </c>
      <c r="X32">
        <v>5</v>
      </c>
      <c r="Y32" t="s">
        <v>253</v>
      </c>
      <c r="Z32" t="s">
        <v>254</v>
      </c>
      <c r="AA32" t="s">
        <v>254</v>
      </c>
      <c r="AB32" t="s">
        <v>254</v>
      </c>
      <c r="AC32" t="s">
        <v>254</v>
      </c>
      <c r="AD32">
        <v>4</v>
      </c>
      <c r="AE32">
        <v>3</v>
      </c>
      <c r="AF32">
        <v>5</v>
      </c>
      <c r="AG32">
        <v>5</v>
      </c>
      <c r="AH32" t="s">
        <v>448</v>
      </c>
      <c r="AI32" t="s">
        <v>256</v>
      </c>
      <c r="AJ32" t="s">
        <v>256</v>
      </c>
      <c r="AK32" t="s">
        <v>256</v>
      </c>
      <c r="AL32" t="s">
        <v>256</v>
      </c>
      <c r="AM32" t="s">
        <v>256</v>
      </c>
      <c r="AN32" t="s">
        <v>256</v>
      </c>
      <c r="AO32" t="s">
        <v>256</v>
      </c>
      <c r="AP32" t="s">
        <v>256</v>
      </c>
      <c r="AQ32" t="s">
        <v>256</v>
      </c>
      <c r="AR32" t="s">
        <v>256</v>
      </c>
      <c r="AS32" t="s">
        <v>258</v>
      </c>
      <c r="AT32">
        <v>0</v>
      </c>
      <c r="AU32">
        <v>0</v>
      </c>
      <c r="AV32">
        <v>0</v>
      </c>
      <c r="AW32">
        <v>0</v>
      </c>
      <c r="AX32">
        <v>0</v>
      </c>
      <c r="AY32">
        <v>0</v>
      </c>
      <c r="AZ32">
        <v>0</v>
      </c>
      <c r="BA32">
        <v>0</v>
      </c>
      <c r="BB32">
        <v>0</v>
      </c>
      <c r="BC32">
        <v>0</v>
      </c>
      <c r="BD32">
        <v>0</v>
      </c>
      <c r="BE32" t="s">
        <v>256</v>
      </c>
      <c r="BF32" t="s">
        <v>256</v>
      </c>
      <c r="BG32" t="s">
        <v>256</v>
      </c>
      <c r="BH32" t="s">
        <v>256</v>
      </c>
      <c r="BI32" t="s">
        <v>256</v>
      </c>
      <c r="BJ32" t="s">
        <v>256</v>
      </c>
      <c r="BK32" t="s">
        <v>256</v>
      </c>
      <c r="BL32" t="s">
        <v>256</v>
      </c>
      <c r="BM32" t="s">
        <v>258</v>
      </c>
      <c r="BN32">
        <v>0</v>
      </c>
      <c r="BO32">
        <v>0</v>
      </c>
      <c r="BP32">
        <v>0</v>
      </c>
      <c r="BQ32">
        <v>0</v>
      </c>
      <c r="BR32">
        <v>0</v>
      </c>
      <c r="BS32" t="s">
        <v>256</v>
      </c>
      <c r="BT32" t="s">
        <v>256</v>
      </c>
      <c r="BU32" t="s">
        <v>256</v>
      </c>
      <c r="BV32" t="s">
        <v>256</v>
      </c>
      <c r="BW32" t="s">
        <v>258</v>
      </c>
      <c r="BX32">
        <v>0</v>
      </c>
      <c r="BY32">
        <v>0</v>
      </c>
      <c r="BZ32">
        <v>0</v>
      </c>
      <c r="CA32">
        <v>0</v>
      </c>
      <c r="CB32" t="s">
        <v>258</v>
      </c>
      <c r="CC32">
        <v>0</v>
      </c>
      <c r="CD32">
        <v>0</v>
      </c>
      <c r="CE32">
        <v>0</v>
      </c>
      <c r="CF32">
        <v>0</v>
      </c>
      <c r="CG32">
        <v>0</v>
      </c>
      <c r="CH32">
        <v>0</v>
      </c>
      <c r="CI32">
        <v>0</v>
      </c>
      <c r="CJ32">
        <v>0</v>
      </c>
      <c r="CK32">
        <v>0</v>
      </c>
      <c r="CL32">
        <v>0</v>
      </c>
      <c r="CM32">
        <v>0</v>
      </c>
      <c r="CN32" t="s">
        <v>256</v>
      </c>
      <c r="CO32" t="s">
        <v>256</v>
      </c>
      <c r="CP32" t="s">
        <v>256</v>
      </c>
      <c r="CQ32" t="s">
        <v>256</v>
      </c>
      <c r="CR32" t="s">
        <v>256</v>
      </c>
      <c r="CS32" t="s">
        <v>256</v>
      </c>
      <c r="CT32" t="s">
        <v>256</v>
      </c>
      <c r="CU32" t="s">
        <v>258</v>
      </c>
      <c r="CV32">
        <v>0</v>
      </c>
      <c r="CW32">
        <v>0</v>
      </c>
      <c r="CX32">
        <v>0</v>
      </c>
      <c r="CY32">
        <v>0</v>
      </c>
      <c r="CZ32">
        <v>0</v>
      </c>
      <c r="DA32" t="s">
        <v>256</v>
      </c>
      <c r="DB32" t="s">
        <v>256</v>
      </c>
      <c r="DC32" t="s">
        <v>256</v>
      </c>
      <c r="DD32" t="s">
        <v>258</v>
      </c>
      <c r="DE32">
        <v>0</v>
      </c>
      <c r="DF32">
        <v>0</v>
      </c>
      <c r="DG32">
        <v>0</v>
      </c>
      <c r="DH32">
        <v>0</v>
      </c>
      <c r="DI32">
        <v>0</v>
      </c>
      <c r="DJ32">
        <v>0</v>
      </c>
      <c r="DK32">
        <v>0</v>
      </c>
      <c r="DL32">
        <v>0</v>
      </c>
      <c r="DM32">
        <v>0</v>
      </c>
      <c r="DN32">
        <v>0</v>
      </c>
      <c r="DO32">
        <v>0</v>
      </c>
      <c r="DP32" t="s">
        <v>256</v>
      </c>
      <c r="DQ32" t="s">
        <v>256</v>
      </c>
      <c r="DR32" t="s">
        <v>256</v>
      </c>
      <c r="DS32" t="s">
        <v>256</v>
      </c>
      <c r="DT32" t="s">
        <v>256</v>
      </c>
      <c r="DU32" t="s">
        <v>256</v>
      </c>
      <c r="DV32" t="s">
        <v>256</v>
      </c>
      <c r="DW32" t="s">
        <v>256</v>
      </c>
      <c r="DX32" t="s">
        <v>253</v>
      </c>
      <c r="DY32" t="s">
        <v>258</v>
      </c>
      <c r="DZ32">
        <v>1</v>
      </c>
      <c r="EA32">
        <v>0</v>
      </c>
      <c r="EB32">
        <v>0</v>
      </c>
      <c r="EC32">
        <v>0</v>
      </c>
      <c r="ED32">
        <v>0</v>
      </c>
      <c r="EE32">
        <v>0</v>
      </c>
      <c r="EF32">
        <v>5</v>
      </c>
      <c r="EG32">
        <v>5</v>
      </c>
      <c r="EH32" t="s">
        <v>253</v>
      </c>
      <c r="EI32">
        <v>5</v>
      </c>
      <c r="EJ32" t="s">
        <v>253</v>
      </c>
      <c r="EK32" t="s">
        <v>259</v>
      </c>
      <c r="EL32">
        <v>5</v>
      </c>
      <c r="EM32" t="s">
        <v>760</v>
      </c>
      <c r="EN32" t="s">
        <v>258</v>
      </c>
      <c r="EO32">
        <v>0</v>
      </c>
      <c r="EP32">
        <v>0</v>
      </c>
      <c r="EQ32">
        <v>0</v>
      </c>
      <c r="ER32">
        <v>0</v>
      </c>
      <c r="ES32">
        <v>1</v>
      </c>
      <c r="ET32">
        <v>0</v>
      </c>
      <c r="EU32" t="s">
        <v>258</v>
      </c>
      <c r="EV32">
        <v>0</v>
      </c>
      <c r="EW32">
        <v>0</v>
      </c>
      <c r="EX32">
        <v>0</v>
      </c>
      <c r="EY32">
        <v>1</v>
      </c>
      <c r="EZ32">
        <v>0</v>
      </c>
      <c r="FA32" t="s">
        <v>256</v>
      </c>
      <c r="FB32" t="s">
        <v>254</v>
      </c>
      <c r="FC32" t="s">
        <v>253</v>
      </c>
      <c r="FD32" t="s">
        <v>258</v>
      </c>
      <c r="FE32">
        <v>0</v>
      </c>
      <c r="FF32">
        <v>0</v>
      </c>
      <c r="FG32">
        <v>0</v>
      </c>
      <c r="FH32">
        <v>0</v>
      </c>
      <c r="FI32">
        <v>0</v>
      </c>
      <c r="FJ32">
        <v>0</v>
      </c>
      <c r="FK32">
        <v>0</v>
      </c>
      <c r="FL32">
        <v>0</v>
      </c>
      <c r="FM32" t="s">
        <v>256</v>
      </c>
      <c r="FN32" t="s">
        <v>256</v>
      </c>
      <c r="FO32" t="s">
        <v>256</v>
      </c>
      <c r="FP32" t="s">
        <v>256</v>
      </c>
      <c r="FQ32" t="s">
        <v>254</v>
      </c>
      <c r="FR32" t="s">
        <v>124</v>
      </c>
      <c r="FS32" t="s">
        <v>258</v>
      </c>
      <c r="FT32">
        <v>1</v>
      </c>
      <c r="FU32">
        <v>0</v>
      </c>
      <c r="FV32">
        <v>0</v>
      </c>
      <c r="FW32">
        <v>0</v>
      </c>
      <c r="FX32">
        <v>0</v>
      </c>
      <c r="FY32">
        <v>0</v>
      </c>
      <c r="FZ32">
        <v>0</v>
      </c>
      <c r="GA32">
        <v>0</v>
      </c>
      <c r="GB32">
        <v>0</v>
      </c>
      <c r="GC32">
        <v>0</v>
      </c>
      <c r="GD32">
        <v>0</v>
      </c>
      <c r="GE32">
        <v>0</v>
      </c>
      <c r="GF32">
        <v>0</v>
      </c>
      <c r="GG32">
        <v>0</v>
      </c>
      <c r="GH32">
        <v>0</v>
      </c>
      <c r="GI32">
        <v>0</v>
      </c>
      <c r="GJ32">
        <v>0</v>
      </c>
      <c r="GK32">
        <v>0</v>
      </c>
      <c r="GL32">
        <v>0</v>
      </c>
      <c r="GM32">
        <v>0</v>
      </c>
      <c r="GN32">
        <v>0</v>
      </c>
      <c r="GO32">
        <v>0</v>
      </c>
      <c r="GP32">
        <v>0</v>
      </c>
      <c r="GQ32">
        <v>0</v>
      </c>
      <c r="GR32">
        <v>0</v>
      </c>
      <c r="GS32">
        <v>0</v>
      </c>
      <c r="GT32">
        <v>0</v>
      </c>
      <c r="GU32">
        <v>0</v>
      </c>
      <c r="GV32">
        <v>0</v>
      </c>
      <c r="GW32">
        <v>0</v>
      </c>
      <c r="GX32">
        <v>0</v>
      </c>
      <c r="GY32">
        <v>0</v>
      </c>
      <c r="GZ32">
        <v>0</v>
      </c>
      <c r="HA32">
        <v>0</v>
      </c>
      <c r="HB32">
        <v>0</v>
      </c>
      <c r="HC32">
        <v>0</v>
      </c>
      <c r="HD32">
        <v>0</v>
      </c>
      <c r="HE32">
        <v>0</v>
      </c>
      <c r="HF32">
        <v>0</v>
      </c>
      <c r="HG32">
        <v>0</v>
      </c>
      <c r="HH32">
        <v>0</v>
      </c>
      <c r="HI32">
        <v>0</v>
      </c>
      <c r="HJ32">
        <v>0</v>
      </c>
      <c r="HK32">
        <v>0</v>
      </c>
      <c r="HL32">
        <v>0</v>
      </c>
      <c r="HM32">
        <v>0</v>
      </c>
      <c r="HN32">
        <v>0</v>
      </c>
      <c r="HO32">
        <v>0</v>
      </c>
      <c r="HP32">
        <v>0</v>
      </c>
      <c r="HQ32">
        <v>0</v>
      </c>
      <c r="HR32">
        <v>0</v>
      </c>
      <c r="HS32">
        <v>0</v>
      </c>
      <c r="HT32">
        <v>0</v>
      </c>
      <c r="HU32">
        <v>0</v>
      </c>
      <c r="HV32">
        <v>0</v>
      </c>
      <c r="HW32">
        <v>0</v>
      </c>
      <c r="HX32">
        <v>0</v>
      </c>
      <c r="HY32">
        <v>0</v>
      </c>
      <c r="HZ32">
        <v>0</v>
      </c>
      <c r="IA32">
        <v>0</v>
      </c>
      <c r="IB32">
        <v>0</v>
      </c>
      <c r="IC32">
        <v>0</v>
      </c>
      <c r="ID32">
        <v>0</v>
      </c>
      <c r="IE32">
        <v>0</v>
      </c>
      <c r="IF32">
        <v>0</v>
      </c>
      <c r="IG32">
        <v>0</v>
      </c>
      <c r="IH32">
        <v>0</v>
      </c>
      <c r="II32">
        <v>0</v>
      </c>
      <c r="IJ32">
        <v>0</v>
      </c>
      <c r="IK32">
        <v>0</v>
      </c>
      <c r="IL32">
        <v>0</v>
      </c>
      <c r="IM32">
        <v>0</v>
      </c>
      <c r="IN32">
        <v>0</v>
      </c>
      <c r="IO32" t="s">
        <v>258</v>
      </c>
      <c r="IP32">
        <v>1</v>
      </c>
      <c r="IQ32">
        <v>0</v>
      </c>
      <c r="IR32">
        <v>0</v>
      </c>
      <c r="IS32">
        <v>0</v>
      </c>
      <c r="IT32">
        <v>0</v>
      </c>
      <c r="IU32">
        <v>0</v>
      </c>
      <c r="IV32">
        <v>0</v>
      </c>
    </row>
    <row r="33" spans="1:256" x14ac:dyDescent="0.25">
      <c r="A33">
        <v>501104</v>
      </c>
      <c r="B33">
        <v>1087994656</v>
      </c>
      <c r="C33" t="s">
        <v>714</v>
      </c>
      <c r="D33" t="s">
        <v>715</v>
      </c>
      <c r="E33" t="s">
        <v>716</v>
      </c>
      <c r="F33">
        <v>3057662013</v>
      </c>
      <c r="G33" t="s">
        <v>717</v>
      </c>
      <c r="H33" t="s">
        <v>245</v>
      </c>
      <c r="I33" t="s">
        <v>246</v>
      </c>
      <c r="J33" t="s">
        <v>247</v>
      </c>
      <c r="K33" t="s">
        <v>248</v>
      </c>
      <c r="L33" t="s">
        <v>249</v>
      </c>
      <c r="M33">
        <v>2021</v>
      </c>
      <c r="N33" t="s">
        <v>250</v>
      </c>
      <c r="O33">
        <v>0</v>
      </c>
      <c r="P33" t="s">
        <v>270</v>
      </c>
      <c r="Q33" t="s">
        <v>252</v>
      </c>
      <c r="R33">
        <v>5</v>
      </c>
      <c r="S33">
        <v>4</v>
      </c>
      <c r="T33">
        <v>3</v>
      </c>
      <c r="U33">
        <v>5</v>
      </c>
      <c r="V33">
        <v>5</v>
      </c>
      <c r="W33">
        <v>5</v>
      </c>
      <c r="X33">
        <v>5</v>
      </c>
      <c r="Y33" t="s">
        <v>253</v>
      </c>
      <c r="Z33" t="s">
        <v>254</v>
      </c>
      <c r="AA33" t="s">
        <v>254</v>
      </c>
      <c r="AB33" t="s">
        <v>254</v>
      </c>
      <c r="AC33" t="s">
        <v>254</v>
      </c>
      <c r="AD33">
        <v>4</v>
      </c>
      <c r="AE33">
        <v>4</v>
      </c>
      <c r="AF33">
        <v>5</v>
      </c>
      <c r="AG33">
        <v>5</v>
      </c>
      <c r="AH33" t="s">
        <v>255</v>
      </c>
      <c r="AI33" t="s">
        <v>256</v>
      </c>
      <c r="AJ33" t="s">
        <v>256</v>
      </c>
      <c r="AK33" t="s">
        <v>343</v>
      </c>
      <c r="AL33" t="s">
        <v>256</v>
      </c>
      <c r="AM33" t="s">
        <v>256</v>
      </c>
      <c r="AN33" t="s">
        <v>256</v>
      </c>
      <c r="AO33" t="s">
        <v>256</v>
      </c>
      <c r="AP33" t="s">
        <v>256</v>
      </c>
      <c r="AQ33" t="s">
        <v>256</v>
      </c>
      <c r="AR33" t="s">
        <v>256</v>
      </c>
      <c r="AS33" t="s">
        <v>258</v>
      </c>
      <c r="AT33">
        <v>0</v>
      </c>
      <c r="AU33">
        <v>0</v>
      </c>
      <c r="AV33">
        <v>0</v>
      </c>
      <c r="AW33">
        <v>0</v>
      </c>
      <c r="AX33">
        <v>0</v>
      </c>
      <c r="AY33">
        <v>0</v>
      </c>
      <c r="AZ33">
        <v>0</v>
      </c>
      <c r="BA33">
        <v>0</v>
      </c>
      <c r="BB33">
        <v>0</v>
      </c>
      <c r="BC33">
        <v>0</v>
      </c>
      <c r="BD33">
        <v>0</v>
      </c>
      <c r="BE33" t="s">
        <v>256</v>
      </c>
      <c r="BF33" t="s">
        <v>256</v>
      </c>
      <c r="BG33" t="s">
        <v>256</v>
      </c>
      <c r="BH33" t="s">
        <v>256</v>
      </c>
      <c r="BI33" t="s">
        <v>256</v>
      </c>
      <c r="BJ33" t="s">
        <v>256</v>
      </c>
      <c r="BK33" t="s">
        <v>256</v>
      </c>
      <c r="BL33" t="s">
        <v>256</v>
      </c>
      <c r="BM33" t="s">
        <v>258</v>
      </c>
      <c r="BN33">
        <v>0</v>
      </c>
      <c r="BO33">
        <v>0</v>
      </c>
      <c r="BP33">
        <v>0</v>
      </c>
      <c r="BQ33">
        <v>0</v>
      </c>
      <c r="BR33">
        <v>0</v>
      </c>
      <c r="BS33" t="s">
        <v>256</v>
      </c>
      <c r="BT33" t="s">
        <v>256</v>
      </c>
      <c r="BU33" t="s">
        <v>256</v>
      </c>
      <c r="BV33" t="s">
        <v>256</v>
      </c>
      <c r="BW33" t="s">
        <v>258</v>
      </c>
      <c r="BX33">
        <v>0</v>
      </c>
      <c r="BY33">
        <v>0</v>
      </c>
      <c r="BZ33">
        <v>0</v>
      </c>
      <c r="CA33">
        <v>0</v>
      </c>
      <c r="CB33" t="s">
        <v>258</v>
      </c>
      <c r="CC33">
        <v>0</v>
      </c>
      <c r="CD33">
        <v>0</v>
      </c>
      <c r="CE33">
        <v>0</v>
      </c>
      <c r="CF33">
        <v>0</v>
      </c>
      <c r="CG33">
        <v>0</v>
      </c>
      <c r="CH33">
        <v>0</v>
      </c>
      <c r="CI33">
        <v>0</v>
      </c>
      <c r="CJ33">
        <v>0</v>
      </c>
      <c r="CK33">
        <v>0</v>
      </c>
      <c r="CL33">
        <v>0</v>
      </c>
      <c r="CM33">
        <v>0</v>
      </c>
      <c r="CN33" t="s">
        <v>256</v>
      </c>
      <c r="CO33" t="s">
        <v>256</v>
      </c>
      <c r="CP33" t="s">
        <v>256</v>
      </c>
      <c r="CQ33" t="s">
        <v>256</v>
      </c>
      <c r="CR33" t="s">
        <v>256</v>
      </c>
      <c r="CS33" t="s">
        <v>256</v>
      </c>
      <c r="CT33" t="s">
        <v>256</v>
      </c>
      <c r="CU33" t="s">
        <v>258</v>
      </c>
      <c r="CV33">
        <v>0</v>
      </c>
      <c r="CW33">
        <v>0</v>
      </c>
      <c r="CX33">
        <v>0</v>
      </c>
      <c r="CY33">
        <v>0</v>
      </c>
      <c r="CZ33">
        <v>0</v>
      </c>
      <c r="DA33" t="s">
        <v>256</v>
      </c>
      <c r="DB33" t="s">
        <v>256</v>
      </c>
      <c r="DC33" t="s">
        <v>256</v>
      </c>
      <c r="DD33" t="s">
        <v>258</v>
      </c>
      <c r="DE33">
        <v>0</v>
      </c>
      <c r="DF33">
        <v>0</v>
      </c>
      <c r="DG33">
        <v>0</v>
      </c>
      <c r="DH33">
        <v>0</v>
      </c>
      <c r="DI33">
        <v>0</v>
      </c>
      <c r="DJ33">
        <v>0</v>
      </c>
      <c r="DK33">
        <v>0</v>
      </c>
      <c r="DL33">
        <v>0</v>
      </c>
      <c r="DM33">
        <v>0</v>
      </c>
      <c r="DN33">
        <v>0</v>
      </c>
      <c r="DO33">
        <v>0</v>
      </c>
      <c r="DP33" t="s">
        <v>256</v>
      </c>
      <c r="DQ33" t="s">
        <v>256</v>
      </c>
      <c r="DR33" t="s">
        <v>256</v>
      </c>
      <c r="DS33" t="s">
        <v>256</v>
      </c>
      <c r="DT33" t="s">
        <v>256</v>
      </c>
      <c r="DU33" t="s">
        <v>256</v>
      </c>
      <c r="DV33" t="s">
        <v>256</v>
      </c>
      <c r="DW33" t="s">
        <v>256</v>
      </c>
      <c r="DX33" t="s">
        <v>254</v>
      </c>
      <c r="DY33" t="s">
        <v>258</v>
      </c>
      <c r="DZ33">
        <v>0</v>
      </c>
      <c r="EA33">
        <v>0</v>
      </c>
      <c r="EB33">
        <v>0</v>
      </c>
      <c r="EC33">
        <v>0</v>
      </c>
      <c r="ED33">
        <v>1</v>
      </c>
      <c r="EE33">
        <v>0</v>
      </c>
      <c r="EF33">
        <v>4</v>
      </c>
      <c r="EG33">
        <v>4</v>
      </c>
      <c r="EH33" t="s">
        <v>253</v>
      </c>
      <c r="EI33">
        <v>4</v>
      </c>
      <c r="EJ33" t="s">
        <v>253</v>
      </c>
      <c r="EK33" t="s">
        <v>259</v>
      </c>
      <c r="EL33">
        <v>4</v>
      </c>
      <c r="EM33" t="s">
        <v>718</v>
      </c>
      <c r="EN33" t="s">
        <v>258</v>
      </c>
      <c r="EO33">
        <v>0</v>
      </c>
      <c r="EP33">
        <v>0</v>
      </c>
      <c r="EQ33">
        <v>0</v>
      </c>
      <c r="ER33">
        <v>0</v>
      </c>
      <c r="ES33">
        <v>1</v>
      </c>
      <c r="ET33">
        <v>0</v>
      </c>
      <c r="EU33" t="s">
        <v>258</v>
      </c>
      <c r="EV33">
        <v>0</v>
      </c>
      <c r="EW33">
        <v>0</v>
      </c>
      <c r="EX33">
        <v>0</v>
      </c>
      <c r="EY33">
        <v>1</v>
      </c>
      <c r="EZ33">
        <v>0</v>
      </c>
      <c r="FA33" t="s">
        <v>719</v>
      </c>
      <c r="FB33" t="s">
        <v>254</v>
      </c>
      <c r="FC33" t="s">
        <v>256</v>
      </c>
      <c r="FD33" t="s">
        <v>258</v>
      </c>
      <c r="FE33">
        <v>0</v>
      </c>
      <c r="FF33">
        <v>0</v>
      </c>
      <c r="FG33">
        <v>0</v>
      </c>
      <c r="FH33">
        <v>0</v>
      </c>
      <c r="FI33">
        <v>0</v>
      </c>
      <c r="FJ33">
        <v>0</v>
      </c>
      <c r="FK33">
        <v>0</v>
      </c>
      <c r="FL33">
        <v>0</v>
      </c>
      <c r="FM33" t="s">
        <v>256</v>
      </c>
      <c r="FN33" t="s">
        <v>256</v>
      </c>
      <c r="FO33" t="s">
        <v>256</v>
      </c>
      <c r="FP33" t="s">
        <v>256</v>
      </c>
      <c r="FQ33" t="s">
        <v>254</v>
      </c>
      <c r="FR33" t="s">
        <v>124</v>
      </c>
      <c r="FS33" t="s">
        <v>258</v>
      </c>
      <c r="FT33">
        <v>0</v>
      </c>
      <c r="FU33">
        <v>0</v>
      </c>
      <c r="FV33">
        <v>0</v>
      </c>
      <c r="FW33">
        <v>0</v>
      </c>
      <c r="FX33">
        <v>0</v>
      </c>
      <c r="FY33">
        <v>1</v>
      </c>
      <c r="FZ33">
        <v>0</v>
      </c>
      <c r="GA33">
        <v>0</v>
      </c>
      <c r="GB33">
        <v>0</v>
      </c>
      <c r="GC33">
        <v>0</v>
      </c>
      <c r="GD33">
        <v>0</v>
      </c>
      <c r="GE33">
        <v>0</v>
      </c>
      <c r="GF33">
        <v>0</v>
      </c>
      <c r="GG33">
        <v>0</v>
      </c>
      <c r="GH33">
        <v>0</v>
      </c>
      <c r="GI33">
        <v>0</v>
      </c>
      <c r="GJ33">
        <v>0</v>
      </c>
      <c r="GK33">
        <v>0</v>
      </c>
      <c r="GL33">
        <v>0</v>
      </c>
      <c r="GM33">
        <v>0</v>
      </c>
      <c r="GN33">
        <v>0</v>
      </c>
      <c r="GO33">
        <v>0</v>
      </c>
      <c r="GP33">
        <v>0</v>
      </c>
      <c r="GQ33">
        <v>0</v>
      </c>
      <c r="GR33">
        <v>0</v>
      </c>
      <c r="GS33">
        <v>0</v>
      </c>
      <c r="GT33">
        <v>0</v>
      </c>
      <c r="GU33">
        <v>0</v>
      </c>
      <c r="GV33">
        <v>0</v>
      </c>
      <c r="GW33">
        <v>0</v>
      </c>
      <c r="GX33">
        <v>0</v>
      </c>
      <c r="GY33">
        <v>0</v>
      </c>
      <c r="GZ33">
        <v>0</v>
      </c>
      <c r="HA33">
        <v>0</v>
      </c>
      <c r="HB33">
        <v>0</v>
      </c>
      <c r="HC33">
        <v>0</v>
      </c>
      <c r="HD33">
        <v>0</v>
      </c>
      <c r="HE33">
        <v>0</v>
      </c>
      <c r="HF33">
        <v>0</v>
      </c>
      <c r="HG33">
        <v>0</v>
      </c>
      <c r="HH33">
        <v>0</v>
      </c>
      <c r="HI33">
        <v>0</v>
      </c>
      <c r="HJ33">
        <v>0</v>
      </c>
      <c r="HK33">
        <v>0</v>
      </c>
      <c r="HL33">
        <v>0</v>
      </c>
      <c r="HM33">
        <v>0</v>
      </c>
      <c r="HN33">
        <v>0</v>
      </c>
      <c r="HO33">
        <v>0</v>
      </c>
      <c r="HP33">
        <v>0</v>
      </c>
      <c r="HQ33">
        <v>0</v>
      </c>
      <c r="HR33">
        <v>0</v>
      </c>
      <c r="HS33">
        <v>0</v>
      </c>
      <c r="HT33">
        <v>0</v>
      </c>
      <c r="HU33">
        <v>0</v>
      </c>
      <c r="HV33">
        <v>0</v>
      </c>
      <c r="HW33">
        <v>0</v>
      </c>
      <c r="HX33">
        <v>0</v>
      </c>
      <c r="HY33">
        <v>0</v>
      </c>
      <c r="HZ33">
        <v>0</v>
      </c>
      <c r="IA33">
        <v>0</v>
      </c>
      <c r="IB33">
        <v>0</v>
      </c>
      <c r="IC33">
        <v>0</v>
      </c>
      <c r="ID33">
        <v>0</v>
      </c>
      <c r="IE33">
        <v>0</v>
      </c>
      <c r="IF33">
        <v>0</v>
      </c>
      <c r="IG33">
        <v>0</v>
      </c>
      <c r="IH33">
        <v>0</v>
      </c>
      <c r="II33">
        <v>0</v>
      </c>
      <c r="IJ33">
        <v>0</v>
      </c>
      <c r="IK33">
        <v>0</v>
      </c>
      <c r="IL33">
        <v>0</v>
      </c>
      <c r="IM33">
        <v>0</v>
      </c>
      <c r="IN33">
        <v>0</v>
      </c>
      <c r="IO33" t="s">
        <v>258</v>
      </c>
      <c r="IP33">
        <v>1</v>
      </c>
      <c r="IQ33">
        <v>0</v>
      </c>
      <c r="IR33">
        <v>1</v>
      </c>
      <c r="IS33">
        <v>0</v>
      </c>
      <c r="IT33">
        <v>0</v>
      </c>
      <c r="IU33">
        <v>0</v>
      </c>
      <c r="IV33">
        <v>0</v>
      </c>
    </row>
    <row r="34" spans="1:256" x14ac:dyDescent="0.25">
      <c r="A34">
        <v>496665</v>
      </c>
      <c r="B34">
        <v>1088318274</v>
      </c>
      <c r="C34" t="s">
        <v>662</v>
      </c>
      <c r="D34" t="s">
        <v>663</v>
      </c>
      <c r="E34" t="s">
        <v>664</v>
      </c>
      <c r="F34">
        <v>3404089</v>
      </c>
      <c r="G34" t="s">
        <v>665</v>
      </c>
      <c r="H34" t="s">
        <v>245</v>
      </c>
      <c r="I34" t="s">
        <v>246</v>
      </c>
      <c r="J34" t="s">
        <v>247</v>
      </c>
      <c r="K34" t="s">
        <v>248</v>
      </c>
      <c r="L34" t="s">
        <v>249</v>
      </c>
      <c r="M34">
        <v>2022</v>
      </c>
      <c r="N34" t="s">
        <v>250</v>
      </c>
      <c r="O34">
        <v>0</v>
      </c>
      <c r="P34" t="s">
        <v>311</v>
      </c>
      <c r="Q34" t="s">
        <v>252</v>
      </c>
      <c r="R34">
        <v>5</v>
      </c>
      <c r="S34">
        <v>5</v>
      </c>
      <c r="T34">
        <v>5</v>
      </c>
      <c r="U34">
        <v>5</v>
      </c>
      <c r="V34">
        <v>5</v>
      </c>
      <c r="W34">
        <v>5</v>
      </c>
      <c r="X34">
        <v>5</v>
      </c>
      <c r="Y34" t="s">
        <v>253</v>
      </c>
      <c r="Z34" t="s">
        <v>254</v>
      </c>
      <c r="AA34" t="s">
        <v>254</v>
      </c>
      <c r="AB34" t="s">
        <v>254</v>
      </c>
      <c r="AC34" t="s">
        <v>254</v>
      </c>
      <c r="AD34">
        <v>3</v>
      </c>
      <c r="AE34">
        <v>3</v>
      </c>
      <c r="AF34">
        <v>3</v>
      </c>
      <c r="AG34">
        <v>3</v>
      </c>
      <c r="AH34" t="s">
        <v>271</v>
      </c>
      <c r="AI34" t="s">
        <v>288</v>
      </c>
      <c r="AJ34" t="s">
        <v>256</v>
      </c>
      <c r="AK34" t="s">
        <v>256</v>
      </c>
      <c r="AL34" t="s">
        <v>256</v>
      </c>
      <c r="AM34" t="s">
        <v>369</v>
      </c>
      <c r="AN34" t="s">
        <v>351</v>
      </c>
      <c r="AO34" t="s">
        <v>253</v>
      </c>
      <c r="AP34" t="s">
        <v>370</v>
      </c>
      <c r="AQ34" t="s">
        <v>253</v>
      </c>
      <c r="AR34" t="s">
        <v>390</v>
      </c>
      <c r="AS34" t="s">
        <v>258</v>
      </c>
      <c r="AT34">
        <v>0</v>
      </c>
      <c r="AU34">
        <v>0</v>
      </c>
      <c r="AV34">
        <v>0</v>
      </c>
      <c r="AW34">
        <v>0</v>
      </c>
      <c r="AX34">
        <v>0</v>
      </c>
      <c r="AY34">
        <v>0</v>
      </c>
      <c r="AZ34">
        <v>0</v>
      </c>
      <c r="BA34">
        <v>0</v>
      </c>
      <c r="BB34">
        <v>0</v>
      </c>
      <c r="BC34">
        <v>0</v>
      </c>
      <c r="BD34">
        <v>1</v>
      </c>
      <c r="BE34" t="s">
        <v>293</v>
      </c>
      <c r="BF34" t="s">
        <v>666</v>
      </c>
      <c r="BG34" t="s">
        <v>667</v>
      </c>
      <c r="BH34" t="s">
        <v>668</v>
      </c>
      <c r="BI34">
        <v>3151515</v>
      </c>
      <c r="BJ34" t="s">
        <v>669</v>
      </c>
      <c r="BK34" t="s">
        <v>299</v>
      </c>
      <c r="BL34" t="s">
        <v>300</v>
      </c>
      <c r="BM34" t="s">
        <v>258</v>
      </c>
      <c r="BN34">
        <v>0</v>
      </c>
      <c r="BO34">
        <v>0</v>
      </c>
      <c r="BP34">
        <v>1</v>
      </c>
      <c r="BQ34">
        <v>0</v>
      </c>
      <c r="BR34">
        <v>0</v>
      </c>
      <c r="BS34" t="s">
        <v>279</v>
      </c>
      <c r="BT34" t="s">
        <v>256</v>
      </c>
      <c r="BU34" t="s">
        <v>256</v>
      </c>
      <c r="BV34" t="s">
        <v>256</v>
      </c>
      <c r="BW34" t="s">
        <v>258</v>
      </c>
      <c r="BX34">
        <v>0</v>
      </c>
      <c r="BY34">
        <v>0</v>
      </c>
      <c r="BZ34">
        <v>0</v>
      </c>
      <c r="CA34">
        <v>0</v>
      </c>
      <c r="CB34" t="s">
        <v>258</v>
      </c>
      <c r="CC34">
        <v>0</v>
      </c>
      <c r="CD34">
        <v>0</v>
      </c>
      <c r="CE34">
        <v>0</v>
      </c>
      <c r="CF34">
        <v>0</v>
      </c>
      <c r="CG34">
        <v>0</v>
      </c>
      <c r="CH34">
        <v>0</v>
      </c>
      <c r="CI34">
        <v>0</v>
      </c>
      <c r="CJ34">
        <v>0</v>
      </c>
      <c r="CK34">
        <v>0</v>
      </c>
      <c r="CL34">
        <v>0</v>
      </c>
      <c r="CM34">
        <v>0</v>
      </c>
      <c r="CN34" t="s">
        <v>256</v>
      </c>
      <c r="CO34" t="s">
        <v>256</v>
      </c>
      <c r="CP34" t="s">
        <v>256</v>
      </c>
      <c r="CQ34" t="s">
        <v>256</v>
      </c>
      <c r="CR34" t="s">
        <v>256</v>
      </c>
      <c r="CS34" t="s">
        <v>256</v>
      </c>
      <c r="CT34" t="s">
        <v>256</v>
      </c>
      <c r="CU34" t="s">
        <v>258</v>
      </c>
      <c r="CV34">
        <v>0</v>
      </c>
      <c r="CW34">
        <v>0</v>
      </c>
      <c r="CX34">
        <v>0</v>
      </c>
      <c r="CY34">
        <v>0</v>
      </c>
      <c r="CZ34">
        <v>0</v>
      </c>
      <c r="DA34" t="s">
        <v>256</v>
      </c>
      <c r="DB34" t="s">
        <v>256</v>
      </c>
      <c r="DC34" t="s">
        <v>256</v>
      </c>
      <c r="DD34" t="s">
        <v>258</v>
      </c>
      <c r="DE34">
        <v>0</v>
      </c>
      <c r="DF34">
        <v>0</v>
      </c>
      <c r="DG34">
        <v>0</v>
      </c>
      <c r="DH34">
        <v>0</v>
      </c>
      <c r="DI34">
        <v>0</v>
      </c>
      <c r="DJ34">
        <v>0</v>
      </c>
      <c r="DK34">
        <v>0</v>
      </c>
      <c r="DL34">
        <v>0</v>
      </c>
      <c r="DM34">
        <v>0</v>
      </c>
      <c r="DN34">
        <v>0</v>
      </c>
      <c r="DO34">
        <v>0</v>
      </c>
      <c r="DP34" t="s">
        <v>256</v>
      </c>
      <c r="DQ34" t="s">
        <v>256</v>
      </c>
      <c r="DR34" t="s">
        <v>256</v>
      </c>
      <c r="DS34" t="s">
        <v>256</v>
      </c>
      <c r="DT34" t="s">
        <v>256</v>
      </c>
      <c r="DU34" t="s">
        <v>256</v>
      </c>
      <c r="DV34" t="s">
        <v>256</v>
      </c>
      <c r="DW34" t="s">
        <v>256</v>
      </c>
      <c r="DX34" t="s">
        <v>253</v>
      </c>
      <c r="DY34" t="s">
        <v>258</v>
      </c>
      <c r="DZ34">
        <v>0</v>
      </c>
      <c r="EA34">
        <v>0</v>
      </c>
      <c r="EB34">
        <v>0</v>
      </c>
      <c r="EC34">
        <v>0</v>
      </c>
      <c r="ED34">
        <v>1</v>
      </c>
      <c r="EE34">
        <v>0</v>
      </c>
      <c r="EF34">
        <v>4</v>
      </c>
      <c r="EG34">
        <v>5</v>
      </c>
      <c r="EH34" t="s">
        <v>253</v>
      </c>
      <c r="EI34">
        <v>4</v>
      </c>
      <c r="EJ34" t="s">
        <v>253</v>
      </c>
      <c r="EK34" t="s">
        <v>518</v>
      </c>
      <c r="EL34">
        <v>4</v>
      </c>
      <c r="EM34" t="s">
        <v>670</v>
      </c>
      <c r="EN34" t="s">
        <v>258</v>
      </c>
      <c r="EO34">
        <v>0</v>
      </c>
      <c r="EP34">
        <v>0</v>
      </c>
      <c r="EQ34">
        <v>0</v>
      </c>
      <c r="ER34">
        <v>0</v>
      </c>
      <c r="ES34">
        <v>1</v>
      </c>
      <c r="ET34">
        <v>0</v>
      </c>
      <c r="EU34" t="s">
        <v>258</v>
      </c>
      <c r="EV34">
        <v>0</v>
      </c>
      <c r="EW34">
        <v>0</v>
      </c>
      <c r="EX34">
        <v>0</v>
      </c>
      <c r="EY34">
        <v>0</v>
      </c>
      <c r="EZ34">
        <v>1</v>
      </c>
      <c r="FA34" t="s">
        <v>671</v>
      </c>
      <c r="FB34" t="s">
        <v>254</v>
      </c>
      <c r="FC34" t="s">
        <v>256</v>
      </c>
      <c r="FD34" t="s">
        <v>258</v>
      </c>
      <c r="FE34">
        <v>0</v>
      </c>
      <c r="FF34">
        <v>0</v>
      </c>
      <c r="FG34">
        <v>0</v>
      </c>
      <c r="FH34">
        <v>0</v>
      </c>
      <c r="FI34">
        <v>0</v>
      </c>
      <c r="FJ34">
        <v>0</v>
      </c>
      <c r="FK34">
        <v>0</v>
      </c>
      <c r="FL34">
        <v>0</v>
      </c>
      <c r="FM34" t="s">
        <v>256</v>
      </c>
      <c r="FN34" t="s">
        <v>256</v>
      </c>
      <c r="FO34" t="s">
        <v>256</v>
      </c>
      <c r="FP34" t="s">
        <v>256</v>
      </c>
      <c r="FQ34" t="s">
        <v>254</v>
      </c>
      <c r="FR34" t="s">
        <v>124</v>
      </c>
      <c r="FS34" t="s">
        <v>258</v>
      </c>
      <c r="FT34">
        <v>1</v>
      </c>
      <c r="FU34">
        <v>0</v>
      </c>
      <c r="FV34">
        <v>0</v>
      </c>
      <c r="FW34">
        <v>0</v>
      </c>
      <c r="FX34">
        <v>0</v>
      </c>
      <c r="FY34">
        <v>0</v>
      </c>
      <c r="FZ34">
        <v>0</v>
      </c>
      <c r="GA34">
        <v>0</v>
      </c>
      <c r="GB34">
        <v>0</v>
      </c>
      <c r="GC34">
        <v>0</v>
      </c>
      <c r="GD34">
        <v>0</v>
      </c>
      <c r="GE34">
        <v>0</v>
      </c>
      <c r="GF34">
        <v>0</v>
      </c>
      <c r="GG34">
        <v>0</v>
      </c>
      <c r="GH34">
        <v>0</v>
      </c>
      <c r="GI34">
        <v>0</v>
      </c>
      <c r="GJ34">
        <v>0</v>
      </c>
      <c r="GK34">
        <v>0</v>
      </c>
      <c r="GL34">
        <v>0</v>
      </c>
      <c r="GM34">
        <v>0</v>
      </c>
      <c r="GN34">
        <v>0</v>
      </c>
      <c r="GO34">
        <v>0</v>
      </c>
      <c r="GP34">
        <v>0</v>
      </c>
      <c r="GQ34">
        <v>0</v>
      </c>
      <c r="GR34">
        <v>0</v>
      </c>
      <c r="GS34">
        <v>0</v>
      </c>
      <c r="GT34">
        <v>0</v>
      </c>
      <c r="GU34">
        <v>0</v>
      </c>
      <c r="GV34">
        <v>0</v>
      </c>
      <c r="GW34">
        <v>0</v>
      </c>
      <c r="GX34">
        <v>0</v>
      </c>
      <c r="GY34">
        <v>0</v>
      </c>
      <c r="GZ34">
        <v>0</v>
      </c>
      <c r="HA34">
        <v>0</v>
      </c>
      <c r="HB34">
        <v>0</v>
      </c>
      <c r="HC34">
        <v>0</v>
      </c>
      <c r="HD34">
        <v>0</v>
      </c>
      <c r="HE34">
        <v>0</v>
      </c>
      <c r="HF34">
        <v>0</v>
      </c>
      <c r="HG34">
        <v>0</v>
      </c>
      <c r="HH34">
        <v>0</v>
      </c>
      <c r="HI34">
        <v>0</v>
      </c>
      <c r="HJ34">
        <v>0</v>
      </c>
      <c r="HK34">
        <v>0</v>
      </c>
      <c r="HL34">
        <v>0</v>
      </c>
      <c r="HM34">
        <v>0</v>
      </c>
      <c r="HN34">
        <v>0</v>
      </c>
      <c r="HO34">
        <v>0</v>
      </c>
      <c r="HP34">
        <v>0</v>
      </c>
      <c r="HQ34">
        <v>0</v>
      </c>
      <c r="HR34">
        <v>0</v>
      </c>
      <c r="HS34">
        <v>0</v>
      </c>
      <c r="HT34">
        <v>0</v>
      </c>
      <c r="HU34">
        <v>0</v>
      </c>
      <c r="HV34">
        <v>0</v>
      </c>
      <c r="HW34">
        <v>0</v>
      </c>
      <c r="HX34">
        <v>0</v>
      </c>
      <c r="HY34">
        <v>0</v>
      </c>
      <c r="HZ34">
        <v>0</v>
      </c>
      <c r="IA34">
        <v>0</v>
      </c>
      <c r="IB34">
        <v>0</v>
      </c>
      <c r="IC34">
        <v>0</v>
      </c>
      <c r="ID34">
        <v>0</v>
      </c>
      <c r="IE34">
        <v>0</v>
      </c>
      <c r="IF34">
        <v>0</v>
      </c>
      <c r="IG34">
        <v>0</v>
      </c>
      <c r="IH34">
        <v>0</v>
      </c>
      <c r="II34">
        <v>0</v>
      </c>
      <c r="IJ34">
        <v>0</v>
      </c>
      <c r="IK34">
        <v>0</v>
      </c>
      <c r="IL34">
        <v>0</v>
      </c>
      <c r="IM34">
        <v>0</v>
      </c>
      <c r="IN34">
        <v>0</v>
      </c>
      <c r="IO34" t="s">
        <v>258</v>
      </c>
      <c r="IP34">
        <v>1</v>
      </c>
      <c r="IQ34">
        <v>1</v>
      </c>
      <c r="IR34">
        <v>1</v>
      </c>
      <c r="IS34">
        <v>1</v>
      </c>
      <c r="IT34">
        <v>1</v>
      </c>
      <c r="IU34">
        <v>1</v>
      </c>
      <c r="IV34">
        <v>1</v>
      </c>
    </row>
    <row r="35" spans="1:256" x14ac:dyDescent="0.25">
      <c r="A35">
        <v>499354</v>
      </c>
      <c r="B35">
        <v>1088017938</v>
      </c>
      <c r="C35" t="s">
        <v>690</v>
      </c>
      <c r="D35" t="s">
        <v>691</v>
      </c>
      <c r="E35" t="s">
        <v>692</v>
      </c>
      <c r="F35">
        <v>3286882</v>
      </c>
      <c r="G35" t="s">
        <v>693</v>
      </c>
      <c r="H35" t="s">
        <v>395</v>
      </c>
      <c r="I35" t="s">
        <v>246</v>
      </c>
      <c r="J35" t="s">
        <v>247</v>
      </c>
      <c r="K35" t="s">
        <v>248</v>
      </c>
      <c r="L35" t="s">
        <v>249</v>
      </c>
      <c r="M35">
        <v>2023</v>
      </c>
      <c r="N35" t="s">
        <v>310</v>
      </c>
      <c r="O35">
        <v>1</v>
      </c>
      <c r="P35" t="s">
        <v>251</v>
      </c>
      <c r="Q35" t="s">
        <v>252</v>
      </c>
      <c r="R35">
        <v>5</v>
      </c>
      <c r="S35">
        <v>5</v>
      </c>
      <c r="T35">
        <v>5</v>
      </c>
      <c r="U35">
        <v>5</v>
      </c>
      <c r="V35">
        <v>5</v>
      </c>
      <c r="W35">
        <v>5</v>
      </c>
      <c r="X35">
        <v>5</v>
      </c>
      <c r="Y35" t="s">
        <v>253</v>
      </c>
      <c r="Z35" t="s">
        <v>254</v>
      </c>
      <c r="AA35" t="s">
        <v>254</v>
      </c>
      <c r="AB35" t="s">
        <v>254</v>
      </c>
      <c r="AC35" t="s">
        <v>254</v>
      </c>
      <c r="AD35">
        <v>3</v>
      </c>
      <c r="AE35">
        <v>3</v>
      </c>
      <c r="AF35">
        <v>3</v>
      </c>
      <c r="AG35">
        <v>3</v>
      </c>
      <c r="AH35" t="s">
        <v>271</v>
      </c>
      <c r="AI35" t="s">
        <v>272</v>
      </c>
      <c r="AJ35" t="s">
        <v>256</v>
      </c>
      <c r="AK35" t="s">
        <v>256</v>
      </c>
      <c r="AL35" t="s">
        <v>256</v>
      </c>
      <c r="AM35" t="s">
        <v>256</v>
      </c>
      <c r="AN35" t="s">
        <v>256</v>
      </c>
      <c r="AO35" t="s">
        <v>256</v>
      </c>
      <c r="AP35" t="s">
        <v>256</v>
      </c>
      <c r="AQ35" t="s">
        <v>256</v>
      </c>
      <c r="AR35" t="s">
        <v>256</v>
      </c>
      <c r="AS35" t="s">
        <v>258</v>
      </c>
      <c r="AT35">
        <v>0</v>
      </c>
      <c r="AU35">
        <v>0</v>
      </c>
      <c r="AV35">
        <v>0</v>
      </c>
      <c r="AW35">
        <v>0</v>
      </c>
      <c r="AX35">
        <v>0</v>
      </c>
      <c r="AY35">
        <v>0</v>
      </c>
      <c r="AZ35">
        <v>0</v>
      </c>
      <c r="BA35">
        <v>0</v>
      </c>
      <c r="BB35">
        <v>0</v>
      </c>
      <c r="BC35">
        <v>0</v>
      </c>
      <c r="BD35">
        <v>0</v>
      </c>
      <c r="BE35" t="s">
        <v>256</v>
      </c>
      <c r="BF35" t="s">
        <v>256</v>
      </c>
      <c r="BG35" t="s">
        <v>256</v>
      </c>
      <c r="BH35" t="s">
        <v>256</v>
      </c>
      <c r="BI35" t="s">
        <v>256</v>
      </c>
      <c r="BJ35" t="s">
        <v>256</v>
      </c>
      <c r="BK35" t="s">
        <v>256</v>
      </c>
      <c r="BL35" t="s">
        <v>256</v>
      </c>
      <c r="BM35" t="s">
        <v>258</v>
      </c>
      <c r="BN35">
        <v>0</v>
      </c>
      <c r="BO35">
        <v>0</v>
      </c>
      <c r="BP35">
        <v>0</v>
      </c>
      <c r="BQ35">
        <v>0</v>
      </c>
      <c r="BR35">
        <v>0</v>
      </c>
      <c r="BS35" t="s">
        <v>256</v>
      </c>
      <c r="BT35" t="s">
        <v>256</v>
      </c>
      <c r="BU35" t="s">
        <v>273</v>
      </c>
      <c r="BV35" t="s">
        <v>253</v>
      </c>
      <c r="BW35" t="s">
        <v>258</v>
      </c>
      <c r="BX35">
        <v>1</v>
      </c>
      <c r="BY35">
        <v>0</v>
      </c>
      <c r="BZ35">
        <v>0</v>
      </c>
      <c r="CA35">
        <v>0</v>
      </c>
      <c r="CB35" t="s">
        <v>258</v>
      </c>
      <c r="CC35">
        <v>1</v>
      </c>
      <c r="CD35">
        <v>0</v>
      </c>
      <c r="CE35">
        <v>0</v>
      </c>
      <c r="CF35">
        <v>0</v>
      </c>
      <c r="CG35">
        <v>0</v>
      </c>
      <c r="CH35">
        <v>0</v>
      </c>
      <c r="CI35">
        <v>0</v>
      </c>
      <c r="CJ35">
        <v>0</v>
      </c>
      <c r="CK35">
        <v>0</v>
      </c>
      <c r="CL35">
        <v>0</v>
      </c>
      <c r="CM35">
        <v>0</v>
      </c>
      <c r="CN35" t="s">
        <v>312</v>
      </c>
      <c r="CO35" t="s">
        <v>694</v>
      </c>
      <c r="CP35" t="s">
        <v>695</v>
      </c>
      <c r="CQ35">
        <v>3116412590</v>
      </c>
      <c r="CR35" t="s">
        <v>696</v>
      </c>
      <c r="CS35" t="s">
        <v>245</v>
      </c>
      <c r="CT35" t="s">
        <v>246</v>
      </c>
      <c r="CU35" t="s">
        <v>258</v>
      </c>
      <c r="CV35">
        <v>1</v>
      </c>
      <c r="CW35">
        <v>0</v>
      </c>
      <c r="CX35">
        <v>0</v>
      </c>
      <c r="CY35">
        <v>0</v>
      </c>
      <c r="CZ35">
        <v>0</v>
      </c>
      <c r="DA35" t="s">
        <v>436</v>
      </c>
      <c r="DB35" t="s">
        <v>256</v>
      </c>
      <c r="DC35" t="s">
        <v>256</v>
      </c>
      <c r="DD35" t="s">
        <v>258</v>
      </c>
      <c r="DE35">
        <v>0</v>
      </c>
      <c r="DF35">
        <v>0</v>
      </c>
      <c r="DG35">
        <v>0</v>
      </c>
      <c r="DH35">
        <v>0</v>
      </c>
      <c r="DI35">
        <v>0</v>
      </c>
      <c r="DJ35">
        <v>0</v>
      </c>
      <c r="DK35">
        <v>0</v>
      </c>
      <c r="DL35">
        <v>0</v>
      </c>
      <c r="DM35">
        <v>0</v>
      </c>
      <c r="DN35">
        <v>0</v>
      </c>
      <c r="DO35">
        <v>0</v>
      </c>
      <c r="DP35" t="s">
        <v>256</v>
      </c>
      <c r="DQ35" t="s">
        <v>256</v>
      </c>
      <c r="DR35" t="s">
        <v>256</v>
      </c>
      <c r="DS35" t="s">
        <v>256</v>
      </c>
      <c r="DT35" t="s">
        <v>256</v>
      </c>
      <c r="DU35" t="s">
        <v>256</v>
      </c>
      <c r="DV35" t="s">
        <v>256</v>
      </c>
      <c r="DW35" t="s">
        <v>256</v>
      </c>
      <c r="DX35" t="s">
        <v>254</v>
      </c>
      <c r="DY35" t="s">
        <v>258</v>
      </c>
      <c r="DZ35">
        <v>0</v>
      </c>
      <c r="EA35">
        <v>0</v>
      </c>
      <c r="EB35">
        <v>0</v>
      </c>
      <c r="EC35">
        <v>0</v>
      </c>
      <c r="ED35">
        <v>1</v>
      </c>
      <c r="EE35">
        <v>0</v>
      </c>
      <c r="EF35">
        <v>5</v>
      </c>
      <c r="EG35">
        <v>5</v>
      </c>
      <c r="EH35" t="s">
        <v>253</v>
      </c>
      <c r="EI35">
        <v>5</v>
      </c>
      <c r="EJ35" t="s">
        <v>253</v>
      </c>
      <c r="EK35" t="s">
        <v>259</v>
      </c>
      <c r="EL35">
        <v>5</v>
      </c>
      <c r="EM35" t="s">
        <v>697</v>
      </c>
      <c r="EN35" t="s">
        <v>258</v>
      </c>
      <c r="EO35">
        <v>0</v>
      </c>
      <c r="EP35">
        <v>0</v>
      </c>
      <c r="EQ35">
        <v>0</v>
      </c>
      <c r="ER35">
        <v>0</v>
      </c>
      <c r="ES35">
        <v>1</v>
      </c>
      <c r="ET35">
        <v>0</v>
      </c>
      <c r="EU35" t="s">
        <v>258</v>
      </c>
      <c r="EV35">
        <v>0</v>
      </c>
      <c r="EW35">
        <v>1</v>
      </c>
      <c r="EX35">
        <v>0</v>
      </c>
      <c r="EY35">
        <v>0</v>
      </c>
      <c r="EZ35">
        <v>0</v>
      </c>
      <c r="FA35" t="s">
        <v>256</v>
      </c>
      <c r="FB35" t="s">
        <v>253</v>
      </c>
      <c r="FC35" t="s">
        <v>253</v>
      </c>
      <c r="FD35" t="s">
        <v>258</v>
      </c>
      <c r="FE35">
        <v>1</v>
      </c>
      <c r="FF35">
        <v>0</v>
      </c>
      <c r="FG35">
        <v>0</v>
      </c>
      <c r="FH35">
        <v>0</v>
      </c>
      <c r="FI35">
        <v>0</v>
      </c>
      <c r="FJ35">
        <v>0</v>
      </c>
      <c r="FK35">
        <v>0</v>
      </c>
      <c r="FL35">
        <v>0</v>
      </c>
      <c r="FM35" t="s">
        <v>697</v>
      </c>
      <c r="FN35" t="s">
        <v>697</v>
      </c>
      <c r="FO35" t="s">
        <v>697</v>
      </c>
      <c r="FP35" t="s">
        <v>697</v>
      </c>
      <c r="FQ35" t="s">
        <v>254</v>
      </c>
      <c r="FR35" t="s">
        <v>124</v>
      </c>
      <c r="FS35" t="s">
        <v>258</v>
      </c>
      <c r="FT35">
        <v>1</v>
      </c>
      <c r="FU35">
        <v>0</v>
      </c>
      <c r="FV35">
        <v>0</v>
      </c>
      <c r="FW35">
        <v>0</v>
      </c>
      <c r="FX35">
        <v>0</v>
      </c>
      <c r="FY35">
        <v>0</v>
      </c>
      <c r="FZ35">
        <v>0</v>
      </c>
      <c r="GA35">
        <v>0</v>
      </c>
      <c r="GB35">
        <v>0</v>
      </c>
      <c r="GC35">
        <v>0</v>
      </c>
      <c r="GD35">
        <v>0</v>
      </c>
      <c r="GE35">
        <v>0</v>
      </c>
      <c r="GF35">
        <v>0</v>
      </c>
      <c r="GG35">
        <v>0</v>
      </c>
      <c r="GH35">
        <v>0</v>
      </c>
      <c r="GI35">
        <v>0</v>
      </c>
      <c r="GJ35">
        <v>0</v>
      </c>
      <c r="GK35">
        <v>0</v>
      </c>
      <c r="GL35">
        <v>0</v>
      </c>
      <c r="GM35">
        <v>0</v>
      </c>
      <c r="GN35">
        <v>0</v>
      </c>
      <c r="GO35">
        <v>0</v>
      </c>
      <c r="GP35">
        <v>0</v>
      </c>
      <c r="GQ35">
        <v>0</v>
      </c>
      <c r="GR35">
        <v>0</v>
      </c>
      <c r="GS35">
        <v>0</v>
      </c>
      <c r="GT35">
        <v>0</v>
      </c>
      <c r="GU35">
        <v>0</v>
      </c>
      <c r="GV35">
        <v>0</v>
      </c>
      <c r="GW35">
        <v>0</v>
      </c>
      <c r="GX35">
        <v>0</v>
      </c>
      <c r="GY35">
        <v>0</v>
      </c>
      <c r="GZ35">
        <v>0</v>
      </c>
      <c r="HA35">
        <v>0</v>
      </c>
      <c r="HB35">
        <v>0</v>
      </c>
      <c r="HC35">
        <v>0</v>
      </c>
      <c r="HD35">
        <v>0</v>
      </c>
      <c r="HE35">
        <v>0</v>
      </c>
      <c r="HF35">
        <v>0</v>
      </c>
      <c r="HG35">
        <v>0</v>
      </c>
      <c r="HH35">
        <v>0</v>
      </c>
      <c r="HI35">
        <v>0</v>
      </c>
      <c r="HJ35">
        <v>0</v>
      </c>
      <c r="HK35">
        <v>0</v>
      </c>
      <c r="HL35">
        <v>0</v>
      </c>
      <c r="HM35">
        <v>0</v>
      </c>
      <c r="HN35">
        <v>0</v>
      </c>
      <c r="HO35">
        <v>0</v>
      </c>
      <c r="HP35">
        <v>0</v>
      </c>
      <c r="HQ35">
        <v>0</v>
      </c>
      <c r="HR35">
        <v>0</v>
      </c>
      <c r="HS35">
        <v>0</v>
      </c>
      <c r="HT35">
        <v>0</v>
      </c>
      <c r="HU35">
        <v>0</v>
      </c>
      <c r="HV35">
        <v>0</v>
      </c>
      <c r="HW35">
        <v>0</v>
      </c>
      <c r="HX35">
        <v>0</v>
      </c>
      <c r="HY35">
        <v>0</v>
      </c>
      <c r="HZ35">
        <v>0</v>
      </c>
      <c r="IA35">
        <v>0</v>
      </c>
      <c r="IB35">
        <v>0</v>
      </c>
      <c r="IC35">
        <v>0</v>
      </c>
      <c r="ID35">
        <v>0</v>
      </c>
      <c r="IE35">
        <v>0</v>
      </c>
      <c r="IF35">
        <v>0</v>
      </c>
      <c r="IG35">
        <v>0</v>
      </c>
      <c r="IH35">
        <v>0</v>
      </c>
      <c r="II35">
        <v>0</v>
      </c>
      <c r="IJ35">
        <v>0</v>
      </c>
      <c r="IK35">
        <v>0</v>
      </c>
      <c r="IL35">
        <v>0</v>
      </c>
      <c r="IM35">
        <v>0</v>
      </c>
      <c r="IN35">
        <v>0</v>
      </c>
      <c r="IO35" t="s">
        <v>258</v>
      </c>
      <c r="IP35">
        <v>0</v>
      </c>
      <c r="IQ35">
        <v>1</v>
      </c>
      <c r="IR35">
        <v>0</v>
      </c>
      <c r="IS35">
        <v>0</v>
      </c>
      <c r="IT35">
        <v>0</v>
      </c>
      <c r="IU35">
        <v>0</v>
      </c>
      <c r="IV35">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B6" sqref="B6"/>
    </sheetView>
  </sheetViews>
  <sheetFormatPr baseColWidth="10" defaultRowHeight="15" x14ac:dyDescent="0.25"/>
  <cols>
    <col min="1" max="1" width="17.5703125" customWidth="1"/>
    <col min="2" max="2" width="19" bestFit="1" customWidth="1"/>
  </cols>
  <sheetData>
    <row r="1" spans="1:2" x14ac:dyDescent="0.25">
      <c r="A1" s="3" t="s">
        <v>2777</v>
      </c>
      <c r="B1" t="s">
        <v>2776</v>
      </c>
    </row>
    <row r="2" spans="1:2" x14ac:dyDescent="0.25">
      <c r="A2" s="4" t="s">
        <v>518</v>
      </c>
      <c r="B2" s="2">
        <v>70</v>
      </c>
    </row>
    <row r="3" spans="1:2" x14ac:dyDescent="0.25">
      <c r="A3" s="4" t="s">
        <v>259</v>
      </c>
      <c r="B3" s="2">
        <v>202</v>
      </c>
    </row>
    <row r="4" spans="1:2" x14ac:dyDescent="0.25">
      <c r="A4" s="4" t="s">
        <v>2613</v>
      </c>
      <c r="B4" s="2">
        <v>1</v>
      </c>
    </row>
    <row r="5" spans="1:2" x14ac:dyDescent="0.25">
      <c r="A5" s="4" t="s">
        <v>379</v>
      </c>
      <c r="B5" s="2">
        <v>2</v>
      </c>
    </row>
    <row r="6" spans="1:2" x14ac:dyDescent="0.25">
      <c r="A6" s="4" t="s">
        <v>2778</v>
      </c>
      <c r="B6" s="2">
        <v>1</v>
      </c>
    </row>
    <row r="7" spans="1:2" x14ac:dyDescent="0.25">
      <c r="A7" s="4" t="s">
        <v>2779</v>
      </c>
      <c r="B7" s="2">
        <v>276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77"/>
  <sheetViews>
    <sheetView workbookViewId="0">
      <selection sqref="A1:XFD1048576"/>
    </sheetView>
  </sheetViews>
  <sheetFormatPr baseColWidth="10" defaultRowHeight="15" x14ac:dyDescent="0.25"/>
  <sheetData>
    <row r="1" spans="1:27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8</v>
      </c>
      <c r="BM1" t="s">
        <v>63</v>
      </c>
      <c r="BN1" t="s">
        <v>64</v>
      </c>
      <c r="BO1" t="s">
        <v>65</v>
      </c>
      <c r="BP1" t="s">
        <v>66</v>
      </c>
      <c r="BQ1" t="s">
        <v>67</v>
      </c>
      <c r="BR1" t="s">
        <v>68</v>
      </c>
      <c r="BS1" t="s">
        <v>69</v>
      </c>
      <c r="BT1" t="s">
        <v>70</v>
      </c>
      <c r="BU1" t="s">
        <v>71</v>
      </c>
      <c r="BV1" t="s">
        <v>72</v>
      </c>
      <c r="BW1" t="s">
        <v>73</v>
      </c>
      <c r="BX1" t="s">
        <v>74</v>
      </c>
      <c r="BY1" t="s">
        <v>75</v>
      </c>
      <c r="BZ1" t="s">
        <v>76</v>
      </c>
      <c r="CA1" t="s">
        <v>55</v>
      </c>
      <c r="CB1" t="s">
        <v>77</v>
      </c>
      <c r="CC1" t="s">
        <v>78</v>
      </c>
      <c r="CD1" t="s">
        <v>79</v>
      </c>
      <c r="CE1" t="s">
        <v>80</v>
      </c>
      <c r="CF1" t="s">
        <v>81</v>
      </c>
      <c r="CG1" t="s">
        <v>82</v>
      </c>
      <c r="CH1" t="s">
        <v>83</v>
      </c>
      <c r="CI1" t="s">
        <v>84</v>
      </c>
      <c r="CJ1" t="s">
        <v>85</v>
      </c>
      <c r="CK1" t="s">
        <v>86</v>
      </c>
      <c r="CL1" t="s">
        <v>87</v>
      </c>
      <c r="CM1" t="s">
        <v>55</v>
      </c>
      <c r="CN1" t="s">
        <v>88</v>
      </c>
      <c r="CO1" t="s">
        <v>89</v>
      </c>
      <c r="CP1" t="s">
        <v>59</v>
      </c>
      <c r="CQ1" t="s">
        <v>60</v>
      </c>
      <c r="CR1" t="s">
        <v>90</v>
      </c>
      <c r="CS1" t="s">
        <v>62</v>
      </c>
      <c r="CT1" t="s">
        <v>8</v>
      </c>
      <c r="CU1" t="s">
        <v>91</v>
      </c>
      <c r="CV1" t="s">
        <v>64</v>
      </c>
      <c r="CW1" t="s">
        <v>65</v>
      </c>
      <c r="CX1" t="s">
        <v>66</v>
      </c>
      <c r="CY1" t="s">
        <v>67</v>
      </c>
      <c r="CZ1" t="s">
        <v>68</v>
      </c>
      <c r="DA1" t="s">
        <v>92</v>
      </c>
      <c r="DB1" t="s">
        <v>93</v>
      </c>
      <c r="DC1" t="s">
        <v>94</v>
      </c>
      <c r="DD1" t="s">
        <v>95</v>
      </c>
      <c r="DE1" t="s">
        <v>45</v>
      </c>
      <c r="DF1" t="s">
        <v>46</v>
      </c>
      <c r="DG1" t="s">
        <v>47</v>
      </c>
      <c r="DH1" t="s">
        <v>48</v>
      </c>
      <c r="DI1" t="s">
        <v>49</v>
      </c>
      <c r="DJ1" t="s">
        <v>50</v>
      </c>
      <c r="DK1" t="s">
        <v>51</v>
      </c>
      <c r="DL1" t="s">
        <v>52</v>
      </c>
      <c r="DM1" t="s">
        <v>53</v>
      </c>
      <c r="DN1" t="s">
        <v>54</v>
      </c>
      <c r="DO1" t="s">
        <v>55</v>
      </c>
      <c r="DP1" t="s">
        <v>89</v>
      </c>
      <c r="DQ1" t="s">
        <v>59</v>
      </c>
      <c r="DR1" t="s">
        <v>60</v>
      </c>
      <c r="DS1" t="s">
        <v>90</v>
      </c>
      <c r="DT1" t="s">
        <v>62</v>
      </c>
      <c r="DU1" t="s">
        <v>8</v>
      </c>
      <c r="DV1" t="s">
        <v>96</v>
      </c>
      <c r="DW1" t="s">
        <v>97</v>
      </c>
      <c r="DX1" t="s">
        <v>98</v>
      </c>
      <c r="DY1" t="s">
        <v>99</v>
      </c>
      <c r="DZ1" t="s">
        <v>100</v>
      </c>
      <c r="EA1" t="s">
        <v>101</v>
      </c>
      <c r="EB1" t="s">
        <v>102</v>
      </c>
      <c r="EC1" t="s">
        <v>103</v>
      </c>
      <c r="ED1" t="s">
        <v>104</v>
      </c>
      <c r="EE1" t="s">
        <v>55</v>
      </c>
      <c r="EF1" t="s">
        <v>105</v>
      </c>
      <c r="EG1" t="s">
        <v>106</v>
      </c>
      <c r="EH1" t="s">
        <v>107</v>
      </c>
      <c r="EI1" t="s">
        <v>108</v>
      </c>
      <c r="EJ1" t="s">
        <v>109</v>
      </c>
      <c r="EK1" t="s">
        <v>110</v>
      </c>
      <c r="EL1" t="s">
        <v>111</v>
      </c>
      <c r="EM1" t="s">
        <v>112</v>
      </c>
      <c r="EN1" t="s">
        <v>113</v>
      </c>
      <c r="EO1" t="s">
        <v>114</v>
      </c>
      <c r="EP1" t="s">
        <v>115</v>
      </c>
      <c r="EQ1" t="s">
        <v>116</v>
      </c>
      <c r="ER1" t="s">
        <v>117</v>
      </c>
      <c r="ES1" t="s">
        <v>118</v>
      </c>
      <c r="ET1" t="s">
        <v>119</v>
      </c>
      <c r="EU1" t="s">
        <v>120</v>
      </c>
      <c r="EV1" t="s">
        <v>121</v>
      </c>
      <c r="EW1" t="s">
        <v>122</v>
      </c>
      <c r="EX1" t="s">
        <v>123</v>
      </c>
      <c r="EY1" t="s">
        <v>124</v>
      </c>
      <c r="EZ1" t="s">
        <v>68</v>
      </c>
      <c r="FA1" t="s">
        <v>125</v>
      </c>
      <c r="FB1" t="s">
        <v>126</v>
      </c>
      <c r="FC1" t="s">
        <v>127</v>
      </c>
      <c r="FD1" t="s">
        <v>128</v>
      </c>
      <c r="FE1" t="s">
        <v>129</v>
      </c>
      <c r="FF1" t="s">
        <v>130</v>
      </c>
      <c r="FG1" t="s">
        <v>131</v>
      </c>
      <c r="FH1" t="s">
        <v>132</v>
      </c>
      <c r="FI1" t="s">
        <v>133</v>
      </c>
      <c r="FJ1" t="s">
        <v>134</v>
      </c>
      <c r="FK1" t="s">
        <v>135</v>
      </c>
      <c r="FL1" t="s">
        <v>55</v>
      </c>
      <c r="FM1" t="s">
        <v>136</v>
      </c>
      <c r="FN1" t="s">
        <v>137</v>
      </c>
      <c r="FO1" t="s">
        <v>138</v>
      </c>
      <c r="FP1" t="s">
        <v>139</v>
      </c>
      <c r="FQ1" t="s">
        <v>140</v>
      </c>
      <c r="FR1" t="s">
        <v>141</v>
      </c>
      <c r="FS1" t="s">
        <v>142</v>
      </c>
      <c r="FT1" t="s">
        <v>124</v>
      </c>
      <c r="FU1" t="s">
        <v>143</v>
      </c>
      <c r="FV1" t="s">
        <v>144</v>
      </c>
      <c r="FW1" t="s">
        <v>145</v>
      </c>
      <c r="FX1" t="s">
        <v>146</v>
      </c>
      <c r="FY1" t="s">
        <v>147</v>
      </c>
      <c r="FZ1" t="s">
        <v>148</v>
      </c>
      <c r="GA1" t="s">
        <v>149</v>
      </c>
      <c r="GB1" t="s">
        <v>150</v>
      </c>
      <c r="GC1" t="s">
        <v>151</v>
      </c>
      <c r="GD1" t="s">
        <v>152</v>
      </c>
      <c r="GE1" t="s">
        <v>153</v>
      </c>
      <c r="GF1" t="s">
        <v>154</v>
      </c>
      <c r="GG1" t="s">
        <v>155</v>
      </c>
      <c r="GH1" t="s">
        <v>156</v>
      </c>
      <c r="GI1" t="s">
        <v>157</v>
      </c>
      <c r="GJ1" t="s">
        <v>158</v>
      </c>
      <c r="GK1" t="s">
        <v>159</v>
      </c>
      <c r="GL1" t="s">
        <v>160</v>
      </c>
      <c r="GM1" t="s">
        <v>161</v>
      </c>
      <c r="GN1" t="s">
        <v>162</v>
      </c>
      <c r="GO1" t="s">
        <v>163</v>
      </c>
      <c r="GP1" t="s">
        <v>164</v>
      </c>
      <c r="GQ1" t="s">
        <v>165</v>
      </c>
      <c r="GR1" t="s">
        <v>166</v>
      </c>
      <c r="GS1" t="s">
        <v>167</v>
      </c>
      <c r="GT1" t="s">
        <v>168</v>
      </c>
      <c r="GU1" t="s">
        <v>169</v>
      </c>
      <c r="GV1" t="s">
        <v>170</v>
      </c>
      <c r="GW1" t="s">
        <v>171</v>
      </c>
      <c r="GX1" t="s">
        <v>172</v>
      </c>
      <c r="GY1" t="s">
        <v>173</v>
      </c>
      <c r="GZ1" t="s">
        <v>174</v>
      </c>
      <c r="HA1" t="s">
        <v>175</v>
      </c>
      <c r="HB1" t="s">
        <v>176</v>
      </c>
      <c r="HC1" t="s">
        <v>177</v>
      </c>
      <c r="HD1" t="s">
        <v>178</v>
      </c>
      <c r="HE1" t="s">
        <v>179</v>
      </c>
      <c r="HF1" t="s">
        <v>180</v>
      </c>
      <c r="HG1" t="s">
        <v>181</v>
      </c>
      <c r="HH1" t="s">
        <v>182</v>
      </c>
      <c r="HI1" t="s">
        <v>183</v>
      </c>
      <c r="HJ1" t="s">
        <v>184</v>
      </c>
      <c r="HK1" t="s">
        <v>185</v>
      </c>
      <c r="HL1" t="s">
        <v>186</v>
      </c>
      <c r="HM1" t="s">
        <v>187</v>
      </c>
      <c r="HN1" t="s">
        <v>188</v>
      </c>
      <c r="HO1" t="s">
        <v>189</v>
      </c>
      <c r="HP1" t="s">
        <v>190</v>
      </c>
      <c r="HQ1" t="s">
        <v>191</v>
      </c>
      <c r="HR1" t="s">
        <v>192</v>
      </c>
      <c r="HS1" t="s">
        <v>193</v>
      </c>
      <c r="HT1" t="s">
        <v>194</v>
      </c>
      <c r="HU1" t="s">
        <v>195</v>
      </c>
      <c r="HV1" t="s">
        <v>196</v>
      </c>
      <c r="HW1" t="s">
        <v>197</v>
      </c>
      <c r="HX1" t="s">
        <v>198</v>
      </c>
      <c r="HY1" t="s">
        <v>199</v>
      </c>
      <c r="HZ1" t="s">
        <v>200</v>
      </c>
      <c r="IA1" t="s">
        <v>201</v>
      </c>
      <c r="IB1" t="s">
        <v>202</v>
      </c>
      <c r="IC1" t="s">
        <v>203</v>
      </c>
      <c r="ID1" t="s">
        <v>204</v>
      </c>
      <c r="IE1" t="s">
        <v>205</v>
      </c>
      <c r="IF1" t="s">
        <v>206</v>
      </c>
      <c r="IG1" t="s">
        <v>207</v>
      </c>
      <c r="IH1" t="s">
        <v>208</v>
      </c>
      <c r="II1" t="s">
        <v>209</v>
      </c>
      <c r="IJ1" t="s">
        <v>210</v>
      </c>
      <c r="IK1" t="s">
        <v>211</v>
      </c>
      <c r="IL1" t="s">
        <v>212</v>
      </c>
      <c r="IM1" t="s">
        <v>213</v>
      </c>
      <c r="IN1" t="s">
        <v>214</v>
      </c>
      <c r="IO1" t="s">
        <v>215</v>
      </c>
      <c r="IP1" t="s">
        <v>216</v>
      </c>
      <c r="IQ1" t="s">
        <v>217</v>
      </c>
      <c r="IR1" t="s">
        <v>218</v>
      </c>
      <c r="IS1" t="s">
        <v>219</v>
      </c>
      <c r="IT1" t="s">
        <v>220</v>
      </c>
      <c r="IU1" t="s">
        <v>221</v>
      </c>
      <c r="IV1" t="s">
        <v>222</v>
      </c>
      <c r="IW1" t="s">
        <v>223</v>
      </c>
      <c r="IX1" t="s">
        <v>224</v>
      </c>
      <c r="IY1" t="s">
        <v>225</v>
      </c>
      <c r="IZ1" t="s">
        <v>226</v>
      </c>
      <c r="JA1" t="s">
        <v>227</v>
      </c>
      <c r="JB1" t="s">
        <v>228</v>
      </c>
      <c r="JC1" t="s">
        <v>229</v>
      </c>
      <c r="JD1" t="s">
        <v>230</v>
      </c>
      <c r="JE1" t="s">
        <v>231</v>
      </c>
      <c r="JF1" t="s">
        <v>232</v>
      </c>
      <c r="JG1" t="s">
        <v>68</v>
      </c>
      <c r="JH1" t="s">
        <v>233</v>
      </c>
      <c r="JI1" t="s">
        <v>234</v>
      </c>
      <c r="JJ1" t="s">
        <v>235</v>
      </c>
      <c r="JK1" t="s">
        <v>236</v>
      </c>
      <c r="JL1" t="s">
        <v>68</v>
      </c>
      <c r="JM1" t="s">
        <v>237</v>
      </c>
      <c r="JN1" t="s">
        <v>238</v>
      </c>
      <c r="JO1" t="s">
        <v>239</v>
      </c>
      <c r="JP1" t="s">
        <v>240</v>
      </c>
    </row>
    <row r="2" spans="1:276" x14ac:dyDescent="0.25">
      <c r="A2">
        <v>109387</v>
      </c>
      <c r="B2">
        <v>1088274766</v>
      </c>
      <c r="C2" t="s">
        <v>241</v>
      </c>
      <c r="D2" t="s">
        <v>242</v>
      </c>
      <c r="E2" t="s">
        <v>243</v>
      </c>
      <c r="F2">
        <v>3372566</v>
      </c>
      <c r="G2" t="s">
        <v>244</v>
      </c>
      <c r="H2" t="s">
        <v>245</v>
      </c>
      <c r="I2" t="s">
        <v>246</v>
      </c>
      <c r="J2" t="s">
        <v>247</v>
      </c>
      <c r="K2" t="s">
        <v>248</v>
      </c>
      <c r="L2" t="s">
        <v>249</v>
      </c>
      <c r="M2">
        <v>2021</v>
      </c>
      <c r="N2" t="s">
        <v>250</v>
      </c>
      <c r="O2">
        <v>0</v>
      </c>
      <c r="P2" t="s">
        <v>251</v>
      </c>
      <c r="Q2" t="s">
        <v>252</v>
      </c>
      <c r="R2">
        <v>5</v>
      </c>
      <c r="S2">
        <v>5</v>
      </c>
      <c r="T2">
        <v>5</v>
      </c>
      <c r="U2">
        <v>5</v>
      </c>
      <c r="V2">
        <v>5</v>
      </c>
      <c r="W2">
        <v>5</v>
      </c>
      <c r="X2">
        <v>4</v>
      </c>
      <c r="Y2" t="s">
        <v>253</v>
      </c>
      <c r="Z2" t="s">
        <v>254</v>
      </c>
      <c r="AA2" t="s">
        <v>253</v>
      </c>
      <c r="AB2" t="s">
        <v>254</v>
      </c>
      <c r="AC2" t="s">
        <v>254</v>
      </c>
      <c r="AD2">
        <v>5</v>
      </c>
      <c r="AE2">
        <v>5</v>
      </c>
      <c r="AF2">
        <v>5</v>
      </c>
      <c r="AG2">
        <v>5</v>
      </c>
      <c r="AH2" t="s">
        <v>255</v>
      </c>
      <c r="AI2" t="s">
        <v>256</v>
      </c>
      <c r="AJ2" t="s">
        <v>256</v>
      </c>
      <c r="AK2" t="s">
        <v>257</v>
      </c>
      <c r="AL2" t="s">
        <v>256</v>
      </c>
      <c r="AM2" t="s">
        <v>256</v>
      </c>
      <c r="AN2" t="s">
        <v>256</v>
      </c>
      <c r="AO2" t="s">
        <v>256</v>
      </c>
      <c r="AP2" t="s">
        <v>256</v>
      </c>
      <c r="AQ2" t="s">
        <v>256</v>
      </c>
      <c r="AR2" t="s">
        <v>256</v>
      </c>
      <c r="AS2" t="s">
        <v>258</v>
      </c>
      <c r="AT2">
        <v>0</v>
      </c>
      <c r="AU2">
        <v>0</v>
      </c>
      <c r="AV2">
        <v>0</v>
      </c>
      <c r="AW2">
        <v>0</v>
      </c>
      <c r="AX2">
        <v>0</v>
      </c>
      <c r="AY2">
        <v>0</v>
      </c>
      <c r="AZ2">
        <v>0</v>
      </c>
      <c r="BA2">
        <v>0</v>
      </c>
      <c r="BB2">
        <v>0</v>
      </c>
      <c r="BC2">
        <v>0</v>
      </c>
      <c r="BD2">
        <v>0</v>
      </c>
      <c r="BE2" t="s">
        <v>256</v>
      </c>
      <c r="BF2" t="s">
        <v>256</v>
      </c>
      <c r="BG2" t="s">
        <v>256</v>
      </c>
      <c r="BH2" t="s">
        <v>256</v>
      </c>
      <c r="BI2" t="s">
        <v>256</v>
      </c>
      <c r="BJ2" t="s">
        <v>256</v>
      </c>
      <c r="BK2" t="s">
        <v>256</v>
      </c>
      <c r="BL2" t="s">
        <v>256</v>
      </c>
      <c r="BM2" t="s">
        <v>258</v>
      </c>
      <c r="BN2">
        <v>0</v>
      </c>
      <c r="BO2">
        <v>0</v>
      </c>
      <c r="BP2">
        <v>0</v>
      </c>
      <c r="BQ2">
        <v>0</v>
      </c>
      <c r="BR2">
        <v>0</v>
      </c>
      <c r="BS2" t="s">
        <v>256</v>
      </c>
      <c r="BT2" t="s">
        <v>256</v>
      </c>
      <c r="BU2" t="s">
        <v>256</v>
      </c>
      <c r="BV2" t="s">
        <v>256</v>
      </c>
      <c r="BW2" t="s">
        <v>258</v>
      </c>
      <c r="BX2">
        <v>0</v>
      </c>
      <c r="BY2">
        <v>0</v>
      </c>
      <c r="BZ2">
        <v>0</v>
      </c>
      <c r="CA2">
        <v>0</v>
      </c>
      <c r="CB2" t="s">
        <v>258</v>
      </c>
      <c r="CC2">
        <v>0</v>
      </c>
      <c r="CD2">
        <v>0</v>
      </c>
      <c r="CE2">
        <v>0</v>
      </c>
      <c r="CF2">
        <v>0</v>
      </c>
      <c r="CG2">
        <v>0</v>
      </c>
      <c r="CH2">
        <v>0</v>
      </c>
      <c r="CI2">
        <v>0</v>
      </c>
      <c r="CJ2">
        <v>0</v>
      </c>
      <c r="CK2">
        <v>0</v>
      </c>
      <c r="CL2">
        <v>0</v>
      </c>
      <c r="CM2">
        <v>0</v>
      </c>
      <c r="CN2" t="s">
        <v>256</v>
      </c>
      <c r="CO2" t="s">
        <v>256</v>
      </c>
      <c r="CP2" t="s">
        <v>256</v>
      </c>
      <c r="CQ2" t="s">
        <v>256</v>
      </c>
      <c r="CR2" t="s">
        <v>256</v>
      </c>
      <c r="CS2" t="s">
        <v>256</v>
      </c>
      <c r="CT2" t="s">
        <v>256</v>
      </c>
      <c r="CU2" t="s">
        <v>258</v>
      </c>
      <c r="CV2">
        <v>0</v>
      </c>
      <c r="CW2">
        <v>0</v>
      </c>
      <c r="CX2">
        <v>0</v>
      </c>
      <c r="CY2">
        <v>0</v>
      </c>
      <c r="CZ2">
        <v>0</v>
      </c>
      <c r="DA2" t="s">
        <v>256</v>
      </c>
      <c r="DB2" t="s">
        <v>256</v>
      </c>
      <c r="DC2" t="s">
        <v>256</v>
      </c>
      <c r="DD2" t="s">
        <v>258</v>
      </c>
      <c r="DE2">
        <v>0</v>
      </c>
      <c r="DF2">
        <v>0</v>
      </c>
      <c r="DG2">
        <v>0</v>
      </c>
      <c r="DH2">
        <v>0</v>
      </c>
      <c r="DI2">
        <v>0</v>
      </c>
      <c r="DJ2">
        <v>0</v>
      </c>
      <c r="DK2">
        <v>0</v>
      </c>
      <c r="DL2">
        <v>0</v>
      </c>
      <c r="DM2">
        <v>0</v>
      </c>
      <c r="DN2">
        <v>0</v>
      </c>
      <c r="DO2">
        <v>0</v>
      </c>
      <c r="DP2" t="s">
        <v>256</v>
      </c>
      <c r="DQ2" t="s">
        <v>256</v>
      </c>
      <c r="DR2" t="s">
        <v>256</v>
      </c>
      <c r="DS2" t="s">
        <v>256</v>
      </c>
      <c r="DT2" t="s">
        <v>256</v>
      </c>
      <c r="DU2" t="s">
        <v>256</v>
      </c>
      <c r="DV2" t="s">
        <v>256</v>
      </c>
      <c r="DW2" t="s">
        <v>256</v>
      </c>
      <c r="DX2" t="s">
        <v>254</v>
      </c>
      <c r="DY2" t="s">
        <v>258</v>
      </c>
      <c r="DZ2">
        <v>1</v>
      </c>
      <c r="EA2">
        <v>0</v>
      </c>
      <c r="EB2">
        <v>0</v>
      </c>
      <c r="EC2">
        <v>1</v>
      </c>
      <c r="ED2">
        <v>0</v>
      </c>
      <c r="EE2">
        <v>0</v>
      </c>
      <c r="EF2">
        <v>5</v>
      </c>
      <c r="EG2">
        <v>5</v>
      </c>
      <c r="EH2" t="s">
        <v>253</v>
      </c>
      <c r="EI2">
        <v>5</v>
      </c>
      <c r="EJ2" t="s">
        <v>253</v>
      </c>
      <c r="EK2" t="s">
        <v>259</v>
      </c>
      <c r="EL2">
        <v>5</v>
      </c>
      <c r="EM2" t="s">
        <v>260</v>
      </c>
      <c r="EN2" t="s">
        <v>258</v>
      </c>
      <c r="EO2">
        <v>0</v>
      </c>
      <c r="EP2">
        <v>0</v>
      </c>
      <c r="EQ2">
        <v>0</v>
      </c>
      <c r="ER2">
        <v>0</v>
      </c>
      <c r="ES2">
        <v>1</v>
      </c>
      <c r="ET2">
        <v>0</v>
      </c>
      <c r="EU2" t="s">
        <v>258</v>
      </c>
      <c r="EV2">
        <v>0</v>
      </c>
      <c r="EW2">
        <v>0</v>
      </c>
      <c r="EX2">
        <v>0</v>
      </c>
      <c r="EY2">
        <v>1</v>
      </c>
      <c r="EZ2">
        <v>0</v>
      </c>
      <c r="FA2" t="s">
        <v>256</v>
      </c>
      <c r="FB2" t="s">
        <v>254</v>
      </c>
      <c r="FC2" t="s">
        <v>256</v>
      </c>
      <c r="FD2" t="s">
        <v>258</v>
      </c>
      <c r="FE2">
        <v>0</v>
      </c>
      <c r="FF2">
        <v>0</v>
      </c>
      <c r="FG2">
        <v>0</v>
      </c>
      <c r="FH2">
        <v>0</v>
      </c>
      <c r="FI2">
        <v>0</v>
      </c>
      <c r="FJ2">
        <v>0</v>
      </c>
      <c r="FK2">
        <v>0</v>
      </c>
      <c r="FL2">
        <v>0</v>
      </c>
      <c r="FM2" t="s">
        <v>256</v>
      </c>
      <c r="FN2" t="s">
        <v>256</v>
      </c>
      <c r="FO2" t="s">
        <v>256</v>
      </c>
      <c r="FP2" t="s">
        <v>256</v>
      </c>
      <c r="FQ2" t="s">
        <v>253</v>
      </c>
      <c r="FR2" t="s">
        <v>261</v>
      </c>
      <c r="FS2" t="s">
        <v>258</v>
      </c>
      <c r="FT2">
        <v>0</v>
      </c>
      <c r="FU2">
        <v>0</v>
      </c>
      <c r="FV2">
        <v>0</v>
      </c>
      <c r="FW2">
        <v>0</v>
      </c>
      <c r="FX2">
        <v>0</v>
      </c>
      <c r="FY2">
        <v>0</v>
      </c>
      <c r="FZ2">
        <v>0</v>
      </c>
      <c r="GA2">
        <v>0</v>
      </c>
      <c r="GB2">
        <v>0</v>
      </c>
      <c r="GC2">
        <v>0</v>
      </c>
      <c r="GD2">
        <v>0</v>
      </c>
      <c r="GE2">
        <v>0</v>
      </c>
      <c r="GF2">
        <v>0</v>
      </c>
      <c r="GG2">
        <v>0</v>
      </c>
      <c r="GH2">
        <v>0</v>
      </c>
      <c r="GI2">
        <v>0</v>
      </c>
      <c r="GJ2">
        <v>0</v>
      </c>
      <c r="GK2">
        <v>0</v>
      </c>
      <c r="GL2">
        <v>0</v>
      </c>
      <c r="GM2">
        <v>0</v>
      </c>
      <c r="GN2">
        <v>0</v>
      </c>
      <c r="GO2">
        <v>0</v>
      </c>
      <c r="GP2">
        <v>0</v>
      </c>
      <c r="GQ2">
        <v>0</v>
      </c>
      <c r="GR2">
        <v>0</v>
      </c>
      <c r="GS2">
        <v>0</v>
      </c>
      <c r="GT2">
        <v>0</v>
      </c>
      <c r="GU2">
        <v>0</v>
      </c>
      <c r="GV2">
        <v>0</v>
      </c>
      <c r="GW2">
        <v>0</v>
      </c>
      <c r="GX2">
        <v>0</v>
      </c>
      <c r="GY2">
        <v>0</v>
      </c>
      <c r="GZ2">
        <v>0</v>
      </c>
      <c r="HA2">
        <v>0</v>
      </c>
      <c r="HB2">
        <v>0</v>
      </c>
      <c r="HC2">
        <v>0</v>
      </c>
      <c r="HD2">
        <v>0</v>
      </c>
      <c r="HE2">
        <v>0</v>
      </c>
      <c r="HF2">
        <v>0</v>
      </c>
      <c r="HG2">
        <v>0</v>
      </c>
      <c r="HH2">
        <v>0</v>
      </c>
      <c r="HI2">
        <v>0</v>
      </c>
      <c r="HJ2">
        <v>0</v>
      </c>
      <c r="HK2">
        <v>0</v>
      </c>
      <c r="HL2">
        <v>0</v>
      </c>
      <c r="HM2">
        <v>0</v>
      </c>
      <c r="HN2">
        <v>0</v>
      </c>
      <c r="HO2">
        <v>0</v>
      </c>
      <c r="HP2">
        <v>0</v>
      </c>
      <c r="HQ2">
        <v>0</v>
      </c>
      <c r="HR2">
        <v>0</v>
      </c>
      <c r="HS2">
        <v>0</v>
      </c>
      <c r="HT2">
        <v>0</v>
      </c>
      <c r="HU2">
        <v>0</v>
      </c>
      <c r="HV2">
        <v>0</v>
      </c>
      <c r="HW2">
        <v>0</v>
      </c>
      <c r="HX2">
        <v>0</v>
      </c>
      <c r="HY2">
        <v>0</v>
      </c>
      <c r="HZ2">
        <v>0</v>
      </c>
      <c r="IA2">
        <v>1</v>
      </c>
      <c r="IB2">
        <v>0</v>
      </c>
      <c r="IC2">
        <v>0</v>
      </c>
      <c r="ID2">
        <v>0</v>
      </c>
      <c r="IE2">
        <v>0</v>
      </c>
      <c r="IF2">
        <v>0</v>
      </c>
      <c r="IG2">
        <v>0</v>
      </c>
      <c r="IH2">
        <v>0</v>
      </c>
      <c r="II2">
        <v>0</v>
      </c>
      <c r="IJ2">
        <v>0</v>
      </c>
      <c r="IK2">
        <v>0</v>
      </c>
      <c r="IL2">
        <v>0</v>
      </c>
      <c r="IM2">
        <v>0</v>
      </c>
      <c r="IN2">
        <v>0</v>
      </c>
      <c r="IO2" t="s">
        <v>258</v>
      </c>
      <c r="IP2">
        <v>1</v>
      </c>
      <c r="IQ2">
        <v>1</v>
      </c>
      <c r="IR2">
        <v>1</v>
      </c>
      <c r="IS2">
        <v>1</v>
      </c>
      <c r="IT2">
        <v>0</v>
      </c>
      <c r="IU2">
        <v>0</v>
      </c>
      <c r="IV2">
        <v>0</v>
      </c>
      <c r="IW2">
        <v>0</v>
      </c>
      <c r="IX2" t="s">
        <v>262</v>
      </c>
      <c r="IY2" t="s">
        <v>258</v>
      </c>
      <c r="IZ2">
        <v>1</v>
      </c>
      <c r="JA2">
        <v>1</v>
      </c>
      <c r="JB2">
        <v>0</v>
      </c>
      <c r="JC2">
        <v>0</v>
      </c>
      <c r="JD2">
        <v>0</v>
      </c>
      <c r="JE2">
        <v>0</v>
      </c>
      <c r="JF2">
        <v>1</v>
      </c>
      <c r="JG2">
        <v>0</v>
      </c>
      <c r="JH2" t="s">
        <v>258</v>
      </c>
      <c r="JI2">
        <v>1</v>
      </c>
      <c r="JJ2">
        <v>1</v>
      </c>
      <c r="JK2">
        <v>1</v>
      </c>
      <c r="JL2">
        <v>0</v>
      </c>
      <c r="JM2" t="s">
        <v>253</v>
      </c>
      <c r="JN2" t="s">
        <v>263</v>
      </c>
      <c r="JO2" t="s">
        <v>253</v>
      </c>
      <c r="JP2" s="1">
        <v>44530</v>
      </c>
    </row>
    <row r="3" spans="1:276" x14ac:dyDescent="0.25">
      <c r="A3">
        <v>118590</v>
      </c>
      <c r="B3">
        <v>1112771156</v>
      </c>
      <c r="C3" t="s">
        <v>264</v>
      </c>
      <c r="D3" t="s">
        <v>265</v>
      </c>
      <c r="E3" t="s">
        <v>266</v>
      </c>
      <c r="F3">
        <v>2099668</v>
      </c>
      <c r="G3" t="s">
        <v>267</v>
      </c>
      <c r="H3" t="s">
        <v>268</v>
      </c>
      <c r="I3" t="s">
        <v>269</v>
      </c>
      <c r="J3" t="s">
        <v>247</v>
      </c>
      <c r="K3" t="s">
        <v>248</v>
      </c>
      <c r="L3" t="s">
        <v>249</v>
      </c>
      <c r="M3">
        <v>2021</v>
      </c>
      <c r="N3" t="s">
        <v>250</v>
      </c>
      <c r="O3">
        <v>1</v>
      </c>
      <c r="P3" t="s">
        <v>270</v>
      </c>
      <c r="Q3" t="s">
        <v>252</v>
      </c>
      <c r="R3">
        <v>5</v>
      </c>
      <c r="S3">
        <v>5</v>
      </c>
      <c r="T3">
        <v>5</v>
      </c>
      <c r="U3">
        <v>5</v>
      </c>
      <c r="V3">
        <v>4</v>
      </c>
      <c r="W3">
        <v>5</v>
      </c>
      <c r="X3">
        <v>3</v>
      </c>
      <c r="Y3" t="s">
        <v>253</v>
      </c>
      <c r="Z3" t="s">
        <v>254</v>
      </c>
      <c r="AA3" t="s">
        <v>254</v>
      </c>
      <c r="AB3" t="s">
        <v>254</v>
      </c>
      <c r="AC3" t="s">
        <v>254</v>
      </c>
      <c r="AD3">
        <v>3</v>
      </c>
      <c r="AE3">
        <v>3</v>
      </c>
      <c r="AF3">
        <v>3</v>
      </c>
      <c r="AG3">
        <v>3</v>
      </c>
      <c r="AH3" t="s">
        <v>271</v>
      </c>
      <c r="AI3" t="s">
        <v>272</v>
      </c>
      <c r="AJ3" t="s">
        <v>256</v>
      </c>
      <c r="AK3" t="s">
        <v>256</v>
      </c>
      <c r="AL3" t="s">
        <v>256</v>
      </c>
      <c r="AM3" t="s">
        <v>256</v>
      </c>
      <c r="AN3" t="s">
        <v>256</v>
      </c>
      <c r="AO3" t="s">
        <v>256</v>
      </c>
      <c r="AP3" t="s">
        <v>256</v>
      </c>
      <c r="AQ3" t="s">
        <v>256</v>
      </c>
      <c r="AR3" t="s">
        <v>256</v>
      </c>
      <c r="AS3" t="s">
        <v>258</v>
      </c>
      <c r="AT3">
        <v>0</v>
      </c>
      <c r="AU3">
        <v>0</v>
      </c>
      <c r="AV3">
        <v>0</v>
      </c>
      <c r="AW3">
        <v>0</v>
      </c>
      <c r="AX3">
        <v>0</v>
      </c>
      <c r="AY3">
        <v>0</v>
      </c>
      <c r="AZ3">
        <v>0</v>
      </c>
      <c r="BA3">
        <v>0</v>
      </c>
      <c r="BB3">
        <v>0</v>
      </c>
      <c r="BC3">
        <v>0</v>
      </c>
      <c r="BD3">
        <v>0</v>
      </c>
      <c r="BE3" t="s">
        <v>256</v>
      </c>
      <c r="BF3" t="s">
        <v>256</v>
      </c>
      <c r="BG3" t="s">
        <v>256</v>
      </c>
      <c r="BH3" t="s">
        <v>256</v>
      </c>
      <c r="BI3" t="s">
        <v>256</v>
      </c>
      <c r="BJ3" t="s">
        <v>256</v>
      </c>
      <c r="BK3" t="s">
        <v>256</v>
      </c>
      <c r="BL3" t="s">
        <v>256</v>
      </c>
      <c r="BM3" t="s">
        <v>258</v>
      </c>
      <c r="BN3">
        <v>0</v>
      </c>
      <c r="BO3">
        <v>0</v>
      </c>
      <c r="BP3">
        <v>0</v>
      </c>
      <c r="BQ3">
        <v>0</v>
      </c>
      <c r="BR3">
        <v>0</v>
      </c>
      <c r="BS3" t="s">
        <v>256</v>
      </c>
      <c r="BT3" t="s">
        <v>256</v>
      </c>
      <c r="BU3" t="s">
        <v>273</v>
      </c>
      <c r="BV3" t="s">
        <v>253</v>
      </c>
      <c r="BW3" t="s">
        <v>258</v>
      </c>
      <c r="BX3">
        <v>1</v>
      </c>
      <c r="BY3">
        <v>0</v>
      </c>
      <c r="BZ3">
        <v>0</v>
      </c>
      <c r="CA3">
        <v>0</v>
      </c>
      <c r="CB3" t="s">
        <v>258</v>
      </c>
      <c r="CC3">
        <v>0</v>
      </c>
      <c r="CD3">
        <v>0</v>
      </c>
      <c r="CE3">
        <v>1</v>
      </c>
      <c r="CF3">
        <v>0</v>
      </c>
      <c r="CG3">
        <v>0</v>
      </c>
      <c r="CH3">
        <v>0</v>
      </c>
      <c r="CI3">
        <v>0</v>
      </c>
      <c r="CJ3">
        <v>0</v>
      </c>
      <c r="CK3">
        <v>0</v>
      </c>
      <c r="CL3">
        <v>0</v>
      </c>
      <c r="CM3">
        <v>0</v>
      </c>
      <c r="CN3" t="s">
        <v>274</v>
      </c>
      <c r="CO3" t="s">
        <v>275</v>
      </c>
      <c r="CP3" t="s">
        <v>276</v>
      </c>
      <c r="CQ3">
        <v>3106127357</v>
      </c>
      <c r="CR3" t="s">
        <v>277</v>
      </c>
      <c r="CS3" t="s">
        <v>268</v>
      </c>
      <c r="CT3" t="s">
        <v>278</v>
      </c>
      <c r="CU3" t="s">
        <v>258</v>
      </c>
      <c r="CV3">
        <v>1</v>
      </c>
      <c r="CW3">
        <v>0</v>
      </c>
      <c r="CX3">
        <v>0</v>
      </c>
      <c r="CY3">
        <v>0</v>
      </c>
      <c r="CZ3">
        <v>0</v>
      </c>
      <c r="DA3" t="s">
        <v>279</v>
      </c>
      <c r="DB3" t="s">
        <v>256</v>
      </c>
      <c r="DC3" t="s">
        <v>256</v>
      </c>
      <c r="DD3" t="s">
        <v>258</v>
      </c>
      <c r="DE3">
        <v>0</v>
      </c>
      <c r="DF3">
        <v>0</v>
      </c>
      <c r="DG3">
        <v>0</v>
      </c>
      <c r="DH3">
        <v>0</v>
      </c>
      <c r="DI3">
        <v>0</v>
      </c>
      <c r="DJ3">
        <v>0</v>
      </c>
      <c r="DK3">
        <v>0</v>
      </c>
      <c r="DL3">
        <v>0</v>
      </c>
      <c r="DM3">
        <v>0</v>
      </c>
      <c r="DN3">
        <v>0</v>
      </c>
      <c r="DO3">
        <v>0</v>
      </c>
      <c r="DP3" t="s">
        <v>256</v>
      </c>
      <c r="DQ3" t="s">
        <v>256</v>
      </c>
      <c r="DR3" t="s">
        <v>256</v>
      </c>
      <c r="DS3" t="s">
        <v>256</v>
      </c>
      <c r="DT3" t="s">
        <v>256</v>
      </c>
      <c r="DU3" t="s">
        <v>256</v>
      </c>
      <c r="DV3" t="s">
        <v>256</v>
      </c>
      <c r="DW3" t="s">
        <v>256</v>
      </c>
      <c r="DX3" t="s">
        <v>253</v>
      </c>
      <c r="DY3" t="s">
        <v>258</v>
      </c>
      <c r="DZ3">
        <v>1</v>
      </c>
      <c r="EA3">
        <v>0</v>
      </c>
      <c r="EB3">
        <v>0</v>
      </c>
      <c r="EC3">
        <v>0</v>
      </c>
      <c r="ED3">
        <v>0</v>
      </c>
      <c r="EE3">
        <v>0</v>
      </c>
      <c r="EF3">
        <v>5</v>
      </c>
      <c r="EG3">
        <v>5</v>
      </c>
      <c r="EH3" t="s">
        <v>253</v>
      </c>
      <c r="EI3">
        <v>5</v>
      </c>
      <c r="EJ3" t="s">
        <v>253</v>
      </c>
      <c r="EK3" t="s">
        <v>259</v>
      </c>
      <c r="EL3">
        <v>5</v>
      </c>
      <c r="EM3" t="s">
        <v>280</v>
      </c>
      <c r="EN3" t="s">
        <v>258</v>
      </c>
      <c r="EO3">
        <v>0</v>
      </c>
      <c r="EP3">
        <v>0</v>
      </c>
      <c r="EQ3">
        <v>0</v>
      </c>
      <c r="ER3">
        <v>0</v>
      </c>
      <c r="ES3">
        <v>1</v>
      </c>
      <c r="ET3">
        <v>0</v>
      </c>
      <c r="EU3" t="s">
        <v>258</v>
      </c>
      <c r="EV3">
        <v>0</v>
      </c>
      <c r="EW3">
        <v>0</v>
      </c>
      <c r="EX3">
        <v>0</v>
      </c>
      <c r="EY3">
        <v>1</v>
      </c>
      <c r="EZ3">
        <v>0</v>
      </c>
      <c r="FA3" t="s">
        <v>256</v>
      </c>
      <c r="FB3" t="s">
        <v>254</v>
      </c>
      <c r="FC3" t="s">
        <v>256</v>
      </c>
      <c r="FD3" t="s">
        <v>258</v>
      </c>
      <c r="FE3">
        <v>0</v>
      </c>
      <c r="FF3">
        <v>0</v>
      </c>
      <c r="FG3">
        <v>0</v>
      </c>
      <c r="FH3">
        <v>0</v>
      </c>
      <c r="FI3">
        <v>0</v>
      </c>
      <c r="FJ3">
        <v>0</v>
      </c>
      <c r="FK3">
        <v>0</v>
      </c>
      <c r="FL3">
        <v>0</v>
      </c>
      <c r="FM3" t="s">
        <v>256</v>
      </c>
      <c r="FN3" t="s">
        <v>256</v>
      </c>
      <c r="FO3" t="s">
        <v>256</v>
      </c>
      <c r="FP3" t="s">
        <v>256</v>
      </c>
      <c r="FQ3" t="s">
        <v>253</v>
      </c>
      <c r="FR3" t="s">
        <v>281</v>
      </c>
      <c r="FS3" t="s">
        <v>258</v>
      </c>
      <c r="FT3">
        <v>1</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0</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t="s">
        <v>258</v>
      </c>
      <c r="IP3">
        <v>1</v>
      </c>
      <c r="IQ3">
        <v>0</v>
      </c>
      <c r="IR3">
        <v>0</v>
      </c>
      <c r="IS3">
        <v>0</v>
      </c>
      <c r="IT3">
        <v>0</v>
      </c>
      <c r="IU3">
        <v>0</v>
      </c>
      <c r="IV3">
        <v>0</v>
      </c>
      <c r="IW3">
        <v>0</v>
      </c>
      <c r="IX3" t="s">
        <v>282</v>
      </c>
      <c r="IY3" t="s">
        <v>258</v>
      </c>
      <c r="IZ3">
        <v>0</v>
      </c>
      <c r="JA3">
        <v>0</v>
      </c>
      <c r="JB3">
        <v>1</v>
      </c>
      <c r="JC3">
        <v>0</v>
      </c>
      <c r="JD3">
        <v>0</v>
      </c>
      <c r="JE3">
        <v>0</v>
      </c>
      <c r="JF3">
        <v>0</v>
      </c>
      <c r="JG3">
        <v>0</v>
      </c>
      <c r="JH3" t="s">
        <v>258</v>
      </c>
      <c r="JI3">
        <v>1</v>
      </c>
      <c r="JJ3">
        <v>0</v>
      </c>
      <c r="JK3">
        <v>0</v>
      </c>
      <c r="JL3">
        <v>0</v>
      </c>
      <c r="JM3" t="s">
        <v>254</v>
      </c>
      <c r="JN3" t="s">
        <v>124</v>
      </c>
      <c r="JO3" t="s">
        <v>253</v>
      </c>
      <c r="JP3" s="1">
        <v>44419</v>
      </c>
    </row>
    <row r="4" spans="1:276" x14ac:dyDescent="0.25">
      <c r="A4">
        <v>122491</v>
      </c>
      <c r="B4">
        <v>1088005613</v>
      </c>
      <c r="C4" t="s">
        <v>283</v>
      </c>
      <c r="D4" t="s">
        <v>284</v>
      </c>
      <c r="E4" t="s">
        <v>285</v>
      </c>
      <c r="F4">
        <v>3165768</v>
      </c>
      <c r="G4" t="s">
        <v>286</v>
      </c>
      <c r="H4" t="s">
        <v>287</v>
      </c>
      <c r="I4" t="s">
        <v>246</v>
      </c>
      <c r="J4" t="s">
        <v>247</v>
      </c>
      <c r="K4" t="s">
        <v>248</v>
      </c>
      <c r="L4" t="s">
        <v>249</v>
      </c>
      <c r="M4">
        <v>2022</v>
      </c>
      <c r="N4" t="s">
        <v>250</v>
      </c>
      <c r="O4">
        <v>1</v>
      </c>
      <c r="P4" t="s">
        <v>270</v>
      </c>
      <c r="Q4" t="s">
        <v>252</v>
      </c>
      <c r="R4">
        <v>5</v>
      </c>
      <c r="S4">
        <v>5</v>
      </c>
      <c r="T4">
        <v>5</v>
      </c>
      <c r="U4">
        <v>5</v>
      </c>
      <c r="V4">
        <v>5</v>
      </c>
      <c r="W4">
        <v>5</v>
      </c>
      <c r="X4">
        <v>5</v>
      </c>
      <c r="Y4" t="s">
        <v>253</v>
      </c>
      <c r="Z4" t="s">
        <v>254</v>
      </c>
      <c r="AA4" t="s">
        <v>254</v>
      </c>
      <c r="AB4" t="s">
        <v>254</v>
      </c>
      <c r="AC4" t="s">
        <v>254</v>
      </c>
      <c r="AD4">
        <v>2</v>
      </c>
      <c r="AE4">
        <v>2</v>
      </c>
      <c r="AF4">
        <v>3</v>
      </c>
      <c r="AG4">
        <v>3</v>
      </c>
      <c r="AH4" t="s">
        <v>271</v>
      </c>
      <c r="AI4" t="s">
        <v>288</v>
      </c>
      <c r="AJ4" t="s">
        <v>256</v>
      </c>
      <c r="AK4" t="s">
        <v>256</v>
      </c>
      <c r="AL4" t="s">
        <v>256</v>
      </c>
      <c r="AM4" t="s">
        <v>289</v>
      </c>
      <c r="AN4" t="s">
        <v>290</v>
      </c>
      <c r="AO4" t="s">
        <v>253</v>
      </c>
      <c r="AP4" t="s">
        <v>291</v>
      </c>
      <c r="AQ4" t="s">
        <v>253</v>
      </c>
      <c r="AR4" t="s">
        <v>292</v>
      </c>
      <c r="AS4" t="s">
        <v>258</v>
      </c>
      <c r="AT4">
        <v>0</v>
      </c>
      <c r="AU4">
        <v>0</v>
      </c>
      <c r="AV4">
        <v>0</v>
      </c>
      <c r="AW4">
        <v>0</v>
      </c>
      <c r="AX4">
        <v>0</v>
      </c>
      <c r="AY4">
        <v>0</v>
      </c>
      <c r="AZ4">
        <v>1</v>
      </c>
      <c r="BA4">
        <v>0</v>
      </c>
      <c r="BB4">
        <v>0</v>
      </c>
      <c r="BC4">
        <v>0</v>
      </c>
      <c r="BD4">
        <v>0</v>
      </c>
      <c r="BE4" t="s">
        <v>293</v>
      </c>
      <c r="BF4" t="s">
        <v>294</v>
      </c>
      <c r="BG4" t="s">
        <v>295</v>
      </c>
      <c r="BH4" t="s">
        <v>296</v>
      </c>
      <c r="BI4" t="s">
        <v>297</v>
      </c>
      <c r="BJ4" t="s">
        <v>298</v>
      </c>
      <c r="BK4" t="s">
        <v>299</v>
      </c>
      <c r="BL4" t="s">
        <v>300</v>
      </c>
      <c r="BM4" t="s">
        <v>258</v>
      </c>
      <c r="BN4">
        <v>1</v>
      </c>
      <c r="BO4">
        <v>0</v>
      </c>
      <c r="BP4">
        <v>0</v>
      </c>
      <c r="BQ4">
        <v>0</v>
      </c>
      <c r="BR4">
        <v>0</v>
      </c>
      <c r="BS4" t="s">
        <v>301</v>
      </c>
      <c r="BT4" t="s">
        <v>256</v>
      </c>
      <c r="BU4" t="s">
        <v>256</v>
      </c>
      <c r="BV4" t="s">
        <v>256</v>
      </c>
      <c r="BW4" t="s">
        <v>258</v>
      </c>
      <c r="BX4">
        <v>0</v>
      </c>
      <c r="BY4">
        <v>0</v>
      </c>
      <c r="BZ4">
        <v>0</v>
      </c>
      <c r="CA4">
        <v>0</v>
      </c>
      <c r="CB4" t="s">
        <v>258</v>
      </c>
      <c r="CC4">
        <v>0</v>
      </c>
      <c r="CD4">
        <v>0</v>
      </c>
      <c r="CE4">
        <v>0</v>
      </c>
      <c r="CF4">
        <v>0</v>
      </c>
      <c r="CG4">
        <v>0</v>
      </c>
      <c r="CH4">
        <v>0</v>
      </c>
      <c r="CI4">
        <v>0</v>
      </c>
      <c r="CJ4">
        <v>0</v>
      </c>
      <c r="CK4">
        <v>0</v>
      </c>
      <c r="CL4">
        <v>0</v>
      </c>
      <c r="CM4">
        <v>0</v>
      </c>
      <c r="CN4" t="s">
        <v>256</v>
      </c>
      <c r="CO4" t="s">
        <v>256</v>
      </c>
      <c r="CP4" t="s">
        <v>256</v>
      </c>
      <c r="CQ4" t="s">
        <v>256</v>
      </c>
      <c r="CR4" t="s">
        <v>256</v>
      </c>
      <c r="CS4" t="s">
        <v>256</v>
      </c>
      <c r="CT4" t="s">
        <v>256</v>
      </c>
      <c r="CU4" t="s">
        <v>258</v>
      </c>
      <c r="CV4">
        <v>0</v>
      </c>
      <c r="CW4">
        <v>0</v>
      </c>
      <c r="CX4">
        <v>0</v>
      </c>
      <c r="CY4">
        <v>0</v>
      </c>
      <c r="CZ4">
        <v>0</v>
      </c>
      <c r="DA4" t="s">
        <v>256</v>
      </c>
      <c r="DB4" t="s">
        <v>256</v>
      </c>
      <c r="DC4" t="s">
        <v>256</v>
      </c>
      <c r="DD4" t="s">
        <v>258</v>
      </c>
      <c r="DE4">
        <v>0</v>
      </c>
      <c r="DF4">
        <v>0</v>
      </c>
      <c r="DG4">
        <v>0</v>
      </c>
      <c r="DH4">
        <v>0</v>
      </c>
      <c r="DI4">
        <v>0</v>
      </c>
      <c r="DJ4">
        <v>0</v>
      </c>
      <c r="DK4">
        <v>0</v>
      </c>
      <c r="DL4">
        <v>0</v>
      </c>
      <c r="DM4">
        <v>0</v>
      </c>
      <c r="DN4">
        <v>0</v>
      </c>
      <c r="DO4">
        <v>0</v>
      </c>
      <c r="DP4" t="s">
        <v>256</v>
      </c>
      <c r="DQ4" t="s">
        <v>256</v>
      </c>
      <c r="DR4" t="s">
        <v>256</v>
      </c>
      <c r="DS4" t="s">
        <v>256</v>
      </c>
      <c r="DT4" t="s">
        <v>256</v>
      </c>
      <c r="DU4" t="s">
        <v>256</v>
      </c>
      <c r="DV4" t="s">
        <v>256</v>
      </c>
      <c r="DW4" t="s">
        <v>256</v>
      </c>
      <c r="DX4" t="s">
        <v>253</v>
      </c>
      <c r="DY4" t="s">
        <v>258</v>
      </c>
      <c r="DZ4">
        <v>1</v>
      </c>
      <c r="EA4">
        <v>0</v>
      </c>
      <c r="EB4">
        <v>0</v>
      </c>
      <c r="EC4">
        <v>0</v>
      </c>
      <c r="ED4">
        <v>0</v>
      </c>
      <c r="EE4">
        <v>0</v>
      </c>
      <c r="EF4">
        <v>4</v>
      </c>
      <c r="EG4">
        <v>3</v>
      </c>
      <c r="EH4" t="s">
        <v>253</v>
      </c>
      <c r="EI4">
        <v>3</v>
      </c>
      <c r="EJ4" t="s">
        <v>253</v>
      </c>
      <c r="EK4" t="s">
        <v>259</v>
      </c>
      <c r="EL4">
        <v>3</v>
      </c>
      <c r="EM4" t="s">
        <v>302</v>
      </c>
      <c r="EN4" t="s">
        <v>258</v>
      </c>
      <c r="EO4">
        <v>0</v>
      </c>
      <c r="EP4">
        <v>0</v>
      </c>
      <c r="EQ4">
        <v>0</v>
      </c>
      <c r="ER4">
        <v>0</v>
      </c>
      <c r="ES4">
        <v>1</v>
      </c>
      <c r="ET4">
        <v>0</v>
      </c>
      <c r="EU4" t="s">
        <v>258</v>
      </c>
      <c r="EV4">
        <v>1</v>
      </c>
      <c r="EW4">
        <v>0</v>
      </c>
      <c r="EX4">
        <v>0</v>
      </c>
      <c r="EY4">
        <v>0</v>
      </c>
      <c r="EZ4">
        <v>0</v>
      </c>
      <c r="FA4" t="s">
        <v>303</v>
      </c>
      <c r="FB4" t="s">
        <v>254</v>
      </c>
      <c r="FC4" t="s">
        <v>256</v>
      </c>
      <c r="FD4" t="s">
        <v>258</v>
      </c>
      <c r="FE4">
        <v>0</v>
      </c>
      <c r="FF4">
        <v>0</v>
      </c>
      <c r="FG4">
        <v>0</v>
      </c>
      <c r="FH4">
        <v>0</v>
      </c>
      <c r="FI4">
        <v>0</v>
      </c>
      <c r="FJ4">
        <v>0</v>
      </c>
      <c r="FK4">
        <v>0</v>
      </c>
      <c r="FL4">
        <v>0</v>
      </c>
      <c r="FM4" t="s">
        <v>256</v>
      </c>
      <c r="FN4" t="s">
        <v>256</v>
      </c>
      <c r="FO4" t="s">
        <v>256</v>
      </c>
      <c r="FP4" t="s">
        <v>256</v>
      </c>
      <c r="FQ4" t="s">
        <v>253</v>
      </c>
      <c r="FR4" t="s">
        <v>261</v>
      </c>
      <c r="FS4" t="s">
        <v>258</v>
      </c>
      <c r="FT4">
        <v>0</v>
      </c>
      <c r="FU4">
        <v>0</v>
      </c>
      <c r="FV4">
        <v>0</v>
      </c>
      <c r="FW4">
        <v>0</v>
      </c>
      <c r="FX4">
        <v>0</v>
      </c>
      <c r="FY4">
        <v>0</v>
      </c>
      <c r="FZ4">
        <v>0</v>
      </c>
      <c r="GA4">
        <v>0</v>
      </c>
      <c r="GB4">
        <v>0</v>
      </c>
      <c r="GC4">
        <v>0</v>
      </c>
      <c r="GD4">
        <v>0</v>
      </c>
      <c r="GE4">
        <v>0</v>
      </c>
      <c r="GF4">
        <v>0</v>
      </c>
      <c r="GG4">
        <v>0</v>
      </c>
      <c r="GH4">
        <v>0</v>
      </c>
      <c r="GI4">
        <v>0</v>
      </c>
      <c r="GJ4">
        <v>0</v>
      </c>
      <c r="GK4">
        <v>0</v>
      </c>
      <c r="GL4">
        <v>0</v>
      </c>
      <c r="GM4">
        <v>0</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W4">
        <v>0</v>
      </c>
      <c r="HX4">
        <v>0</v>
      </c>
      <c r="HY4">
        <v>0</v>
      </c>
      <c r="HZ4">
        <v>0</v>
      </c>
      <c r="IA4">
        <v>1</v>
      </c>
      <c r="IB4">
        <v>0</v>
      </c>
      <c r="IC4">
        <v>0</v>
      </c>
      <c r="ID4">
        <v>0</v>
      </c>
      <c r="IE4">
        <v>0</v>
      </c>
      <c r="IF4">
        <v>0</v>
      </c>
      <c r="IG4">
        <v>0</v>
      </c>
      <c r="IH4">
        <v>0</v>
      </c>
      <c r="II4">
        <v>0</v>
      </c>
      <c r="IJ4">
        <v>0</v>
      </c>
      <c r="IK4">
        <v>0</v>
      </c>
      <c r="IL4">
        <v>0</v>
      </c>
      <c r="IM4">
        <v>0</v>
      </c>
      <c r="IN4">
        <v>0</v>
      </c>
      <c r="IO4" t="s">
        <v>258</v>
      </c>
      <c r="IP4">
        <v>1</v>
      </c>
      <c r="IQ4">
        <v>0</v>
      </c>
      <c r="IR4">
        <v>0</v>
      </c>
      <c r="IS4">
        <v>1</v>
      </c>
      <c r="IT4">
        <v>0</v>
      </c>
      <c r="IU4">
        <v>1</v>
      </c>
      <c r="IV4">
        <v>0</v>
      </c>
      <c r="IW4">
        <v>0</v>
      </c>
      <c r="IX4" t="s">
        <v>304</v>
      </c>
      <c r="IY4" t="s">
        <v>258</v>
      </c>
      <c r="IZ4">
        <v>1</v>
      </c>
      <c r="JA4">
        <v>0</v>
      </c>
      <c r="JB4">
        <v>1</v>
      </c>
      <c r="JC4">
        <v>0</v>
      </c>
      <c r="JD4">
        <v>0</v>
      </c>
      <c r="JE4">
        <v>0</v>
      </c>
      <c r="JF4">
        <v>1</v>
      </c>
      <c r="JG4">
        <v>0</v>
      </c>
      <c r="JH4" t="s">
        <v>258</v>
      </c>
      <c r="JI4">
        <v>1</v>
      </c>
      <c r="JJ4">
        <v>1</v>
      </c>
      <c r="JK4">
        <v>1</v>
      </c>
      <c r="JL4">
        <v>0</v>
      </c>
      <c r="JM4" t="s">
        <v>253</v>
      </c>
      <c r="JN4" t="s">
        <v>305</v>
      </c>
      <c r="JO4" t="s">
        <v>253</v>
      </c>
      <c r="JP4" s="1">
        <v>44876</v>
      </c>
    </row>
    <row r="5" spans="1:276" x14ac:dyDescent="0.25">
      <c r="A5">
        <v>20329</v>
      </c>
      <c r="B5">
        <v>10031299</v>
      </c>
      <c r="C5" t="s">
        <v>306</v>
      </c>
      <c r="D5" t="s">
        <v>307</v>
      </c>
      <c r="E5" t="s">
        <v>308</v>
      </c>
      <c r="F5">
        <v>3164825707</v>
      </c>
      <c r="G5" t="s">
        <v>309</v>
      </c>
      <c r="H5" t="s">
        <v>245</v>
      </c>
      <c r="I5" t="s">
        <v>246</v>
      </c>
      <c r="J5" t="s">
        <v>247</v>
      </c>
      <c r="K5" t="s">
        <v>248</v>
      </c>
      <c r="L5" t="s">
        <v>249</v>
      </c>
      <c r="M5">
        <v>2021</v>
      </c>
      <c r="N5" t="s">
        <v>310</v>
      </c>
      <c r="O5">
        <v>2</v>
      </c>
      <c r="P5" t="s">
        <v>311</v>
      </c>
      <c r="Q5" t="s">
        <v>252</v>
      </c>
      <c r="R5">
        <v>4</v>
      </c>
      <c r="S5">
        <v>4</v>
      </c>
      <c r="T5">
        <v>5</v>
      </c>
      <c r="U5">
        <v>4</v>
      </c>
      <c r="V5">
        <v>4</v>
      </c>
      <c r="W5">
        <v>4</v>
      </c>
      <c r="X5">
        <v>4</v>
      </c>
      <c r="Y5" t="s">
        <v>253</v>
      </c>
      <c r="Z5" t="s">
        <v>254</v>
      </c>
      <c r="AA5" t="s">
        <v>254</v>
      </c>
      <c r="AB5" t="s">
        <v>254</v>
      </c>
      <c r="AC5" t="s">
        <v>254</v>
      </c>
      <c r="AD5">
        <v>3</v>
      </c>
      <c r="AE5">
        <v>3</v>
      </c>
      <c r="AF5">
        <v>4</v>
      </c>
      <c r="AG5">
        <v>3</v>
      </c>
      <c r="AH5" t="s">
        <v>271</v>
      </c>
      <c r="AI5" t="s">
        <v>272</v>
      </c>
      <c r="AJ5" t="s">
        <v>256</v>
      </c>
      <c r="AK5" t="s">
        <v>256</v>
      </c>
      <c r="AL5" t="s">
        <v>256</v>
      </c>
      <c r="AM5" t="s">
        <v>256</v>
      </c>
      <c r="AN5" t="s">
        <v>256</v>
      </c>
      <c r="AO5" t="s">
        <v>256</v>
      </c>
      <c r="AP5" t="s">
        <v>256</v>
      </c>
      <c r="AQ5" t="s">
        <v>256</v>
      </c>
      <c r="AR5" t="s">
        <v>256</v>
      </c>
      <c r="AS5" t="s">
        <v>258</v>
      </c>
      <c r="AT5">
        <v>0</v>
      </c>
      <c r="AU5">
        <v>0</v>
      </c>
      <c r="AV5">
        <v>0</v>
      </c>
      <c r="AW5">
        <v>0</v>
      </c>
      <c r="AX5">
        <v>0</v>
      </c>
      <c r="AY5">
        <v>0</v>
      </c>
      <c r="AZ5">
        <v>0</v>
      </c>
      <c r="BA5">
        <v>0</v>
      </c>
      <c r="BB5">
        <v>0</v>
      </c>
      <c r="BC5">
        <v>0</v>
      </c>
      <c r="BD5">
        <v>0</v>
      </c>
      <c r="BE5" t="s">
        <v>256</v>
      </c>
      <c r="BF5" t="s">
        <v>256</v>
      </c>
      <c r="BG5" t="s">
        <v>256</v>
      </c>
      <c r="BH5" t="s">
        <v>256</v>
      </c>
      <c r="BI5" t="s">
        <v>256</v>
      </c>
      <c r="BJ5" t="s">
        <v>256</v>
      </c>
      <c r="BK5" t="s">
        <v>256</v>
      </c>
      <c r="BL5" t="s">
        <v>256</v>
      </c>
      <c r="BM5" t="s">
        <v>258</v>
      </c>
      <c r="BN5">
        <v>0</v>
      </c>
      <c r="BO5">
        <v>0</v>
      </c>
      <c r="BP5">
        <v>0</v>
      </c>
      <c r="BQ5">
        <v>0</v>
      </c>
      <c r="BR5">
        <v>0</v>
      </c>
      <c r="BS5" t="s">
        <v>256</v>
      </c>
      <c r="BT5" t="s">
        <v>256</v>
      </c>
      <c r="BU5" t="s">
        <v>273</v>
      </c>
      <c r="BV5" t="s">
        <v>253</v>
      </c>
      <c r="BW5" t="s">
        <v>258</v>
      </c>
      <c r="BX5">
        <v>1</v>
      </c>
      <c r="BY5">
        <v>0</v>
      </c>
      <c r="BZ5">
        <v>0</v>
      </c>
      <c r="CA5">
        <v>1</v>
      </c>
      <c r="CB5" t="s">
        <v>258</v>
      </c>
      <c r="CC5">
        <v>0</v>
      </c>
      <c r="CD5">
        <v>0</v>
      </c>
      <c r="CE5">
        <v>1</v>
      </c>
      <c r="CF5">
        <v>0</v>
      </c>
      <c r="CG5">
        <v>1</v>
      </c>
      <c r="CH5">
        <v>0</v>
      </c>
      <c r="CI5">
        <v>0</v>
      </c>
      <c r="CJ5">
        <v>0</v>
      </c>
      <c r="CK5">
        <v>0</v>
      </c>
      <c r="CL5">
        <v>0</v>
      </c>
      <c r="CM5">
        <v>0</v>
      </c>
      <c r="CN5" t="s">
        <v>312</v>
      </c>
      <c r="CO5" t="s">
        <v>313</v>
      </c>
      <c r="CP5" t="s">
        <v>314</v>
      </c>
      <c r="CQ5">
        <v>3413872</v>
      </c>
      <c r="CR5" t="s">
        <v>315</v>
      </c>
      <c r="CS5" t="s">
        <v>245</v>
      </c>
      <c r="CT5" t="s">
        <v>246</v>
      </c>
      <c r="CU5" t="s">
        <v>258</v>
      </c>
      <c r="CV5">
        <v>1</v>
      </c>
      <c r="CW5">
        <v>0</v>
      </c>
      <c r="CX5">
        <v>0</v>
      </c>
      <c r="CY5">
        <v>0</v>
      </c>
      <c r="CZ5">
        <v>0</v>
      </c>
      <c r="DA5" t="s">
        <v>316</v>
      </c>
      <c r="DB5" t="s">
        <v>256</v>
      </c>
      <c r="DC5" t="s">
        <v>256</v>
      </c>
      <c r="DD5" t="s">
        <v>258</v>
      </c>
      <c r="DE5">
        <v>0</v>
      </c>
      <c r="DF5">
        <v>0</v>
      </c>
      <c r="DG5">
        <v>0</v>
      </c>
      <c r="DH5">
        <v>0</v>
      </c>
      <c r="DI5">
        <v>0</v>
      </c>
      <c r="DJ5">
        <v>0</v>
      </c>
      <c r="DK5">
        <v>0</v>
      </c>
      <c r="DL5">
        <v>0</v>
      </c>
      <c r="DM5">
        <v>0</v>
      </c>
      <c r="DN5">
        <v>0</v>
      </c>
      <c r="DO5">
        <v>0</v>
      </c>
      <c r="DP5" t="s">
        <v>256</v>
      </c>
      <c r="DQ5" t="s">
        <v>256</v>
      </c>
      <c r="DR5" t="s">
        <v>256</v>
      </c>
      <c r="DS5" t="s">
        <v>256</v>
      </c>
      <c r="DT5" t="s">
        <v>256</v>
      </c>
      <c r="DU5" t="s">
        <v>256</v>
      </c>
      <c r="DV5" t="s">
        <v>256</v>
      </c>
      <c r="DW5" t="s">
        <v>256</v>
      </c>
      <c r="DX5" t="s">
        <v>253</v>
      </c>
      <c r="DY5" t="s">
        <v>258</v>
      </c>
      <c r="DZ5">
        <v>0</v>
      </c>
      <c r="EA5">
        <v>0</v>
      </c>
      <c r="EB5">
        <v>0</v>
      </c>
      <c r="EC5">
        <v>1</v>
      </c>
      <c r="ED5">
        <v>1</v>
      </c>
      <c r="EE5">
        <v>0</v>
      </c>
      <c r="EF5">
        <v>4</v>
      </c>
      <c r="EG5">
        <v>4</v>
      </c>
      <c r="EH5" t="s">
        <v>253</v>
      </c>
      <c r="EI5">
        <v>4</v>
      </c>
      <c r="EJ5" t="s">
        <v>253</v>
      </c>
      <c r="EK5" t="s">
        <v>259</v>
      </c>
      <c r="EL5">
        <v>4</v>
      </c>
      <c r="EM5" t="s">
        <v>317</v>
      </c>
      <c r="EN5" t="s">
        <v>258</v>
      </c>
      <c r="EO5">
        <v>0</v>
      </c>
      <c r="EP5">
        <v>0</v>
      </c>
      <c r="EQ5">
        <v>0</v>
      </c>
      <c r="ER5">
        <v>1</v>
      </c>
      <c r="ES5">
        <v>0</v>
      </c>
      <c r="ET5">
        <v>0</v>
      </c>
      <c r="EU5" t="s">
        <v>258</v>
      </c>
      <c r="EV5">
        <v>0</v>
      </c>
      <c r="EW5">
        <v>0</v>
      </c>
      <c r="EX5">
        <v>1</v>
      </c>
      <c r="EY5">
        <v>0</v>
      </c>
      <c r="EZ5">
        <v>0</v>
      </c>
      <c r="FA5" t="s">
        <v>256</v>
      </c>
      <c r="FB5" t="s">
        <v>253</v>
      </c>
      <c r="FC5" t="s">
        <v>253</v>
      </c>
      <c r="FD5" t="s">
        <v>258</v>
      </c>
      <c r="FE5">
        <v>0</v>
      </c>
      <c r="FF5">
        <v>0</v>
      </c>
      <c r="FG5">
        <v>0</v>
      </c>
      <c r="FH5">
        <v>0</v>
      </c>
      <c r="FI5">
        <v>1</v>
      </c>
      <c r="FJ5">
        <v>0</v>
      </c>
      <c r="FK5">
        <v>1</v>
      </c>
      <c r="FL5">
        <v>0</v>
      </c>
      <c r="FM5" t="s">
        <v>318</v>
      </c>
      <c r="FN5" t="s">
        <v>319</v>
      </c>
      <c r="FO5" t="s">
        <v>320</v>
      </c>
      <c r="FP5" t="s">
        <v>321</v>
      </c>
      <c r="FQ5" t="s">
        <v>254</v>
      </c>
      <c r="FR5" t="s">
        <v>124</v>
      </c>
      <c r="FS5" t="s">
        <v>258</v>
      </c>
      <c r="FT5">
        <v>1</v>
      </c>
      <c r="FU5">
        <v>0</v>
      </c>
      <c r="FV5">
        <v>0</v>
      </c>
      <c r="FW5">
        <v>0</v>
      </c>
      <c r="FX5">
        <v>0</v>
      </c>
      <c r="FY5">
        <v>0</v>
      </c>
      <c r="FZ5">
        <v>0</v>
      </c>
      <c r="GA5">
        <v>0</v>
      </c>
      <c r="GB5">
        <v>0</v>
      </c>
      <c r="GC5">
        <v>0</v>
      </c>
      <c r="GD5">
        <v>0</v>
      </c>
      <c r="GE5">
        <v>0</v>
      </c>
      <c r="GF5">
        <v>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G5">
        <v>0</v>
      </c>
      <c r="HH5">
        <v>0</v>
      </c>
      <c r="HI5">
        <v>0</v>
      </c>
      <c r="HJ5">
        <v>0</v>
      </c>
      <c r="HK5">
        <v>0</v>
      </c>
      <c r="HL5">
        <v>0</v>
      </c>
      <c r="HM5">
        <v>0</v>
      </c>
      <c r="HN5">
        <v>0</v>
      </c>
      <c r="HO5">
        <v>0</v>
      </c>
      <c r="HP5">
        <v>0</v>
      </c>
      <c r="HQ5">
        <v>0</v>
      </c>
      <c r="HR5">
        <v>0</v>
      </c>
      <c r="HS5">
        <v>0</v>
      </c>
      <c r="HT5">
        <v>0</v>
      </c>
      <c r="HU5">
        <v>0</v>
      </c>
      <c r="HV5">
        <v>0</v>
      </c>
      <c r="HW5">
        <v>0</v>
      </c>
      <c r="HX5">
        <v>0</v>
      </c>
      <c r="HY5">
        <v>0</v>
      </c>
      <c r="HZ5">
        <v>0</v>
      </c>
      <c r="IA5">
        <v>0</v>
      </c>
      <c r="IB5">
        <v>0</v>
      </c>
      <c r="IC5">
        <v>0</v>
      </c>
      <c r="ID5">
        <v>0</v>
      </c>
      <c r="IE5">
        <v>0</v>
      </c>
      <c r="IF5">
        <v>0</v>
      </c>
      <c r="IG5">
        <v>0</v>
      </c>
      <c r="IH5">
        <v>0</v>
      </c>
      <c r="II5">
        <v>0</v>
      </c>
      <c r="IJ5">
        <v>0</v>
      </c>
      <c r="IK5">
        <v>0</v>
      </c>
      <c r="IL5">
        <v>0</v>
      </c>
      <c r="IM5">
        <v>0</v>
      </c>
      <c r="IN5">
        <v>0</v>
      </c>
      <c r="IO5" t="s">
        <v>258</v>
      </c>
      <c r="IP5">
        <v>0</v>
      </c>
      <c r="IQ5">
        <v>1</v>
      </c>
      <c r="IR5">
        <v>0</v>
      </c>
      <c r="IS5">
        <v>1</v>
      </c>
      <c r="IT5">
        <v>0</v>
      </c>
      <c r="IU5">
        <v>0</v>
      </c>
      <c r="IV5">
        <v>0</v>
      </c>
      <c r="IW5">
        <v>0</v>
      </c>
      <c r="IX5" t="s">
        <v>322</v>
      </c>
      <c r="IY5" t="s">
        <v>258</v>
      </c>
      <c r="IZ5">
        <v>1</v>
      </c>
      <c r="JA5">
        <v>0</v>
      </c>
      <c r="JB5">
        <v>0</v>
      </c>
      <c r="JC5">
        <v>0</v>
      </c>
      <c r="JD5">
        <v>0</v>
      </c>
      <c r="JE5">
        <v>1</v>
      </c>
      <c r="JF5">
        <v>0</v>
      </c>
      <c r="JG5">
        <v>0</v>
      </c>
      <c r="JH5" t="s">
        <v>258</v>
      </c>
      <c r="JI5">
        <v>1</v>
      </c>
      <c r="JJ5">
        <v>1</v>
      </c>
      <c r="JK5">
        <v>0</v>
      </c>
      <c r="JL5">
        <v>0</v>
      </c>
      <c r="JM5" t="s">
        <v>253</v>
      </c>
      <c r="JN5" t="s">
        <v>323</v>
      </c>
      <c r="JO5" t="s">
        <v>253</v>
      </c>
      <c r="JP5" s="1">
        <v>44530</v>
      </c>
    </row>
    <row r="6" spans="1:276" x14ac:dyDescent="0.25">
      <c r="A6">
        <v>20933</v>
      </c>
      <c r="B6">
        <v>10030224</v>
      </c>
      <c r="C6" t="s">
        <v>324</v>
      </c>
      <c r="D6" t="s">
        <v>325</v>
      </c>
      <c r="E6" t="s">
        <v>326</v>
      </c>
      <c r="F6">
        <v>3277997</v>
      </c>
      <c r="G6" t="s">
        <v>327</v>
      </c>
      <c r="H6" t="s">
        <v>245</v>
      </c>
      <c r="I6" t="s">
        <v>246</v>
      </c>
      <c r="J6" t="s">
        <v>247</v>
      </c>
      <c r="K6" t="s">
        <v>248</v>
      </c>
      <c r="L6" t="s">
        <v>249</v>
      </c>
      <c r="M6">
        <v>2021</v>
      </c>
      <c r="N6" t="s">
        <v>328</v>
      </c>
      <c r="O6">
        <v>1</v>
      </c>
      <c r="P6" t="s">
        <v>270</v>
      </c>
      <c r="Q6" t="s">
        <v>252</v>
      </c>
      <c r="R6">
        <v>5</v>
      </c>
      <c r="S6">
        <v>5</v>
      </c>
      <c r="T6">
        <v>5</v>
      </c>
      <c r="U6">
        <v>5</v>
      </c>
      <c r="V6">
        <v>5</v>
      </c>
      <c r="W6">
        <v>5</v>
      </c>
      <c r="X6">
        <v>5</v>
      </c>
      <c r="Y6" t="s">
        <v>253</v>
      </c>
      <c r="Z6" t="s">
        <v>254</v>
      </c>
      <c r="AA6" t="s">
        <v>254</v>
      </c>
      <c r="AB6" t="s">
        <v>254</v>
      </c>
      <c r="AC6" t="s">
        <v>254</v>
      </c>
      <c r="AD6">
        <v>3</v>
      </c>
      <c r="AE6">
        <v>3</v>
      </c>
      <c r="AF6">
        <v>3</v>
      </c>
      <c r="AG6">
        <v>3</v>
      </c>
      <c r="AH6" t="s">
        <v>271</v>
      </c>
      <c r="AI6" t="s">
        <v>272</v>
      </c>
      <c r="AJ6" t="s">
        <v>256</v>
      </c>
      <c r="AK6" t="s">
        <v>256</v>
      </c>
      <c r="AL6" t="s">
        <v>256</v>
      </c>
      <c r="AM6" t="s">
        <v>256</v>
      </c>
      <c r="AN6" t="s">
        <v>256</v>
      </c>
      <c r="AO6" t="s">
        <v>256</v>
      </c>
      <c r="AP6" t="s">
        <v>256</v>
      </c>
      <c r="AQ6" t="s">
        <v>256</v>
      </c>
      <c r="AR6" t="s">
        <v>256</v>
      </c>
      <c r="AS6" t="s">
        <v>258</v>
      </c>
      <c r="AT6">
        <v>0</v>
      </c>
      <c r="AU6">
        <v>0</v>
      </c>
      <c r="AV6">
        <v>0</v>
      </c>
      <c r="AW6">
        <v>0</v>
      </c>
      <c r="AX6">
        <v>0</v>
      </c>
      <c r="AY6">
        <v>0</v>
      </c>
      <c r="AZ6">
        <v>0</v>
      </c>
      <c r="BA6">
        <v>0</v>
      </c>
      <c r="BB6">
        <v>0</v>
      </c>
      <c r="BC6">
        <v>0</v>
      </c>
      <c r="BD6">
        <v>0</v>
      </c>
      <c r="BE6" t="s">
        <v>256</v>
      </c>
      <c r="BF6" t="s">
        <v>256</v>
      </c>
      <c r="BG6" t="s">
        <v>256</v>
      </c>
      <c r="BH6" t="s">
        <v>256</v>
      </c>
      <c r="BI6" t="s">
        <v>256</v>
      </c>
      <c r="BJ6" t="s">
        <v>256</v>
      </c>
      <c r="BK6" t="s">
        <v>256</v>
      </c>
      <c r="BL6" t="s">
        <v>256</v>
      </c>
      <c r="BM6" t="s">
        <v>258</v>
      </c>
      <c r="BN6">
        <v>0</v>
      </c>
      <c r="BO6">
        <v>0</v>
      </c>
      <c r="BP6">
        <v>0</v>
      </c>
      <c r="BQ6">
        <v>0</v>
      </c>
      <c r="BR6">
        <v>0</v>
      </c>
      <c r="BS6" t="s">
        <v>256</v>
      </c>
      <c r="BT6" t="s">
        <v>256</v>
      </c>
      <c r="BU6" t="s">
        <v>329</v>
      </c>
      <c r="BV6" t="s">
        <v>253</v>
      </c>
      <c r="BW6" t="s">
        <v>258</v>
      </c>
      <c r="BX6">
        <v>1</v>
      </c>
      <c r="BY6">
        <v>0</v>
      </c>
      <c r="BZ6">
        <v>0</v>
      </c>
      <c r="CA6">
        <v>0</v>
      </c>
      <c r="CB6" t="s">
        <v>258</v>
      </c>
      <c r="CC6">
        <v>0</v>
      </c>
      <c r="CD6">
        <v>0</v>
      </c>
      <c r="CE6">
        <v>0</v>
      </c>
      <c r="CF6">
        <v>0</v>
      </c>
      <c r="CG6">
        <v>1</v>
      </c>
      <c r="CH6">
        <v>0</v>
      </c>
      <c r="CI6">
        <v>0</v>
      </c>
      <c r="CJ6">
        <v>0</v>
      </c>
      <c r="CK6">
        <v>0</v>
      </c>
      <c r="CL6">
        <v>0</v>
      </c>
      <c r="CM6">
        <v>0</v>
      </c>
      <c r="CN6" t="s">
        <v>293</v>
      </c>
      <c r="CO6" t="s">
        <v>330</v>
      </c>
      <c r="CP6" t="s">
        <v>331</v>
      </c>
      <c r="CQ6">
        <v>3153017435</v>
      </c>
      <c r="CR6" t="s">
        <v>332</v>
      </c>
      <c r="CS6" t="s">
        <v>299</v>
      </c>
      <c r="CT6" t="s">
        <v>300</v>
      </c>
      <c r="CU6" t="s">
        <v>258</v>
      </c>
      <c r="CV6">
        <v>1</v>
      </c>
      <c r="CW6">
        <v>0</v>
      </c>
      <c r="CX6">
        <v>0</v>
      </c>
      <c r="CY6">
        <v>0</v>
      </c>
      <c r="CZ6">
        <v>0</v>
      </c>
      <c r="DA6" t="s">
        <v>279</v>
      </c>
      <c r="DB6" t="s">
        <v>256</v>
      </c>
      <c r="DC6" t="s">
        <v>256</v>
      </c>
      <c r="DD6" t="s">
        <v>258</v>
      </c>
      <c r="DE6">
        <v>0</v>
      </c>
      <c r="DF6">
        <v>0</v>
      </c>
      <c r="DG6">
        <v>0</v>
      </c>
      <c r="DH6">
        <v>0</v>
      </c>
      <c r="DI6">
        <v>0</v>
      </c>
      <c r="DJ6">
        <v>0</v>
      </c>
      <c r="DK6">
        <v>0</v>
      </c>
      <c r="DL6">
        <v>0</v>
      </c>
      <c r="DM6">
        <v>0</v>
      </c>
      <c r="DN6">
        <v>0</v>
      </c>
      <c r="DO6">
        <v>0</v>
      </c>
      <c r="DP6" t="s">
        <v>256</v>
      </c>
      <c r="DQ6" t="s">
        <v>256</v>
      </c>
      <c r="DR6" t="s">
        <v>256</v>
      </c>
      <c r="DS6" t="s">
        <v>256</v>
      </c>
      <c r="DT6" t="s">
        <v>256</v>
      </c>
      <c r="DU6" t="s">
        <v>256</v>
      </c>
      <c r="DV6" t="s">
        <v>256</v>
      </c>
      <c r="DW6" t="s">
        <v>256</v>
      </c>
      <c r="DX6" t="s">
        <v>253</v>
      </c>
      <c r="DY6" t="s">
        <v>258</v>
      </c>
      <c r="DZ6">
        <v>0</v>
      </c>
      <c r="EA6">
        <v>0</v>
      </c>
      <c r="EB6">
        <v>0</v>
      </c>
      <c r="EC6">
        <v>0</v>
      </c>
      <c r="ED6">
        <v>1</v>
      </c>
      <c r="EE6">
        <v>0</v>
      </c>
      <c r="EF6">
        <v>5</v>
      </c>
      <c r="EG6">
        <v>5</v>
      </c>
      <c r="EH6" t="s">
        <v>253</v>
      </c>
      <c r="EI6">
        <v>5</v>
      </c>
      <c r="EJ6" t="s">
        <v>253</v>
      </c>
      <c r="EK6" t="s">
        <v>259</v>
      </c>
      <c r="EL6">
        <v>5</v>
      </c>
      <c r="EM6" t="s">
        <v>333</v>
      </c>
      <c r="EN6" t="s">
        <v>258</v>
      </c>
      <c r="EO6">
        <v>0</v>
      </c>
      <c r="EP6">
        <v>0</v>
      </c>
      <c r="EQ6">
        <v>0</v>
      </c>
      <c r="ER6">
        <v>0</v>
      </c>
      <c r="ES6">
        <v>1</v>
      </c>
      <c r="ET6">
        <v>0</v>
      </c>
      <c r="EU6" t="s">
        <v>258</v>
      </c>
      <c r="EV6">
        <v>0</v>
      </c>
      <c r="EW6">
        <v>0</v>
      </c>
      <c r="EX6">
        <v>0</v>
      </c>
      <c r="EY6">
        <v>1</v>
      </c>
      <c r="EZ6">
        <v>0</v>
      </c>
      <c r="FA6" t="s">
        <v>256</v>
      </c>
      <c r="FB6" t="s">
        <v>253</v>
      </c>
      <c r="FC6" t="s">
        <v>253</v>
      </c>
      <c r="FD6" t="s">
        <v>258</v>
      </c>
      <c r="FE6">
        <v>0</v>
      </c>
      <c r="FF6">
        <v>0</v>
      </c>
      <c r="FG6">
        <v>0</v>
      </c>
      <c r="FH6">
        <v>0</v>
      </c>
      <c r="FI6">
        <v>0</v>
      </c>
      <c r="FJ6">
        <v>0</v>
      </c>
      <c r="FK6">
        <v>1</v>
      </c>
      <c r="FL6">
        <v>0</v>
      </c>
      <c r="FM6">
        <v>2015</v>
      </c>
      <c r="FN6" t="s">
        <v>334</v>
      </c>
      <c r="FO6" t="s">
        <v>335</v>
      </c>
      <c r="FP6" t="s">
        <v>336</v>
      </c>
      <c r="FQ6" t="s">
        <v>253</v>
      </c>
      <c r="FR6" t="s">
        <v>281</v>
      </c>
      <c r="FS6" t="s">
        <v>258</v>
      </c>
      <c r="FT6">
        <v>1</v>
      </c>
      <c r="FU6">
        <v>0</v>
      </c>
      <c r="FV6">
        <v>0</v>
      </c>
      <c r="FW6">
        <v>0</v>
      </c>
      <c r="FX6">
        <v>0</v>
      </c>
      <c r="FY6">
        <v>0</v>
      </c>
      <c r="FZ6">
        <v>0</v>
      </c>
      <c r="GA6">
        <v>0</v>
      </c>
      <c r="GB6">
        <v>0</v>
      </c>
      <c r="GC6">
        <v>0</v>
      </c>
      <c r="GD6">
        <v>0</v>
      </c>
      <c r="GE6">
        <v>0</v>
      </c>
      <c r="GF6">
        <v>0</v>
      </c>
      <c r="GG6">
        <v>0</v>
      </c>
      <c r="GH6">
        <v>0</v>
      </c>
      <c r="GI6">
        <v>0</v>
      </c>
      <c r="GJ6">
        <v>0</v>
      </c>
      <c r="GK6">
        <v>0</v>
      </c>
      <c r="GL6">
        <v>0</v>
      </c>
      <c r="GM6">
        <v>0</v>
      </c>
      <c r="GN6">
        <v>0</v>
      </c>
      <c r="GO6">
        <v>0</v>
      </c>
      <c r="GP6">
        <v>0</v>
      </c>
      <c r="GQ6">
        <v>0</v>
      </c>
      <c r="GR6">
        <v>0</v>
      </c>
      <c r="GS6">
        <v>0</v>
      </c>
      <c r="GT6">
        <v>0</v>
      </c>
      <c r="GU6">
        <v>0</v>
      </c>
      <c r="GV6">
        <v>0</v>
      </c>
      <c r="GW6">
        <v>0</v>
      </c>
      <c r="GX6">
        <v>0</v>
      </c>
      <c r="GY6">
        <v>0</v>
      </c>
      <c r="GZ6">
        <v>0</v>
      </c>
      <c r="HA6">
        <v>0</v>
      </c>
      <c r="HB6">
        <v>0</v>
      </c>
      <c r="HC6">
        <v>0</v>
      </c>
      <c r="HD6">
        <v>0</v>
      </c>
      <c r="HE6">
        <v>0</v>
      </c>
      <c r="HF6">
        <v>0</v>
      </c>
      <c r="HG6">
        <v>0</v>
      </c>
      <c r="HH6">
        <v>0</v>
      </c>
      <c r="HI6">
        <v>0</v>
      </c>
      <c r="HJ6">
        <v>0</v>
      </c>
      <c r="HK6">
        <v>0</v>
      </c>
      <c r="HL6">
        <v>0</v>
      </c>
      <c r="HM6">
        <v>0</v>
      </c>
      <c r="HN6">
        <v>0</v>
      </c>
      <c r="HO6">
        <v>0</v>
      </c>
      <c r="HP6">
        <v>0</v>
      </c>
      <c r="HQ6">
        <v>0</v>
      </c>
      <c r="HR6">
        <v>0</v>
      </c>
      <c r="HS6">
        <v>0</v>
      </c>
      <c r="HT6">
        <v>0</v>
      </c>
      <c r="HU6">
        <v>0</v>
      </c>
      <c r="HV6">
        <v>0</v>
      </c>
      <c r="HW6">
        <v>0</v>
      </c>
      <c r="HX6">
        <v>0</v>
      </c>
      <c r="HY6">
        <v>0</v>
      </c>
      <c r="HZ6">
        <v>0</v>
      </c>
      <c r="IA6">
        <v>0</v>
      </c>
      <c r="IB6">
        <v>0</v>
      </c>
      <c r="IC6">
        <v>0</v>
      </c>
      <c r="ID6">
        <v>0</v>
      </c>
      <c r="IE6">
        <v>0</v>
      </c>
      <c r="IF6">
        <v>0</v>
      </c>
      <c r="IG6">
        <v>0</v>
      </c>
      <c r="IH6">
        <v>0</v>
      </c>
      <c r="II6">
        <v>0</v>
      </c>
      <c r="IJ6">
        <v>0</v>
      </c>
      <c r="IK6">
        <v>0</v>
      </c>
      <c r="IL6">
        <v>0</v>
      </c>
      <c r="IM6">
        <v>0</v>
      </c>
      <c r="IN6">
        <v>0</v>
      </c>
      <c r="IO6" t="s">
        <v>258</v>
      </c>
      <c r="IP6">
        <v>0</v>
      </c>
      <c r="IQ6">
        <v>0</v>
      </c>
      <c r="IR6">
        <v>0</v>
      </c>
      <c r="IS6">
        <v>1</v>
      </c>
      <c r="IT6">
        <v>0</v>
      </c>
      <c r="IU6">
        <v>0</v>
      </c>
      <c r="IV6">
        <v>0</v>
      </c>
      <c r="IW6">
        <v>0</v>
      </c>
      <c r="IX6" t="s">
        <v>337</v>
      </c>
      <c r="IY6" t="s">
        <v>258</v>
      </c>
      <c r="IZ6">
        <v>0</v>
      </c>
      <c r="JA6">
        <v>0</v>
      </c>
      <c r="JB6">
        <v>1</v>
      </c>
      <c r="JC6">
        <v>0</v>
      </c>
      <c r="JD6">
        <v>0</v>
      </c>
      <c r="JE6">
        <v>0</v>
      </c>
      <c r="JF6">
        <v>0</v>
      </c>
      <c r="JG6">
        <v>0</v>
      </c>
      <c r="JH6" t="s">
        <v>258</v>
      </c>
      <c r="JI6">
        <v>1</v>
      </c>
      <c r="JJ6">
        <v>1</v>
      </c>
      <c r="JK6">
        <v>0</v>
      </c>
      <c r="JL6">
        <v>0</v>
      </c>
      <c r="JM6" t="s">
        <v>253</v>
      </c>
      <c r="JN6" t="s">
        <v>338</v>
      </c>
      <c r="JO6" t="s">
        <v>253</v>
      </c>
      <c r="JP6" s="1">
        <v>44529</v>
      </c>
    </row>
    <row r="7" spans="1:276" x14ac:dyDescent="0.25">
      <c r="A7">
        <v>21974</v>
      </c>
      <c r="B7">
        <v>9873470</v>
      </c>
      <c r="C7" t="s">
        <v>339</v>
      </c>
      <c r="D7" t="s">
        <v>340</v>
      </c>
      <c r="E7" t="s">
        <v>341</v>
      </c>
      <c r="F7">
        <v>3214182</v>
      </c>
      <c r="G7" t="s">
        <v>342</v>
      </c>
      <c r="H7" t="s">
        <v>245</v>
      </c>
      <c r="I7" t="s">
        <v>246</v>
      </c>
      <c r="J7" t="s">
        <v>247</v>
      </c>
      <c r="K7" t="s">
        <v>248</v>
      </c>
      <c r="L7" t="s">
        <v>249</v>
      </c>
      <c r="M7">
        <v>2023</v>
      </c>
      <c r="N7" t="s">
        <v>250</v>
      </c>
      <c r="O7">
        <v>0</v>
      </c>
      <c r="P7" t="s">
        <v>270</v>
      </c>
      <c r="Q7" t="s">
        <v>252</v>
      </c>
      <c r="R7">
        <v>4</v>
      </c>
      <c r="S7">
        <v>4</v>
      </c>
      <c r="T7">
        <v>5</v>
      </c>
      <c r="U7">
        <v>4</v>
      </c>
      <c r="V7">
        <v>5</v>
      </c>
      <c r="W7">
        <v>4</v>
      </c>
      <c r="X7">
        <v>5</v>
      </c>
      <c r="Y7" t="s">
        <v>253</v>
      </c>
      <c r="Z7" t="s">
        <v>254</v>
      </c>
      <c r="AA7" t="s">
        <v>254</v>
      </c>
      <c r="AB7" t="s">
        <v>254</v>
      </c>
      <c r="AC7" t="s">
        <v>254</v>
      </c>
      <c r="AD7">
        <v>4</v>
      </c>
      <c r="AE7">
        <v>3</v>
      </c>
      <c r="AF7">
        <v>4</v>
      </c>
      <c r="AG7">
        <v>4</v>
      </c>
      <c r="AH7" t="s">
        <v>255</v>
      </c>
      <c r="AI7" t="s">
        <v>256</v>
      </c>
      <c r="AJ7" t="s">
        <v>256</v>
      </c>
      <c r="AK7" t="s">
        <v>343</v>
      </c>
      <c r="AL7" t="s">
        <v>256</v>
      </c>
      <c r="AM7" t="s">
        <v>256</v>
      </c>
      <c r="AN7" t="s">
        <v>256</v>
      </c>
      <c r="AO7" t="s">
        <v>256</v>
      </c>
      <c r="AP7" t="s">
        <v>256</v>
      </c>
      <c r="AQ7" t="s">
        <v>256</v>
      </c>
      <c r="AR7" t="s">
        <v>256</v>
      </c>
      <c r="AS7" t="s">
        <v>258</v>
      </c>
      <c r="AT7">
        <v>0</v>
      </c>
      <c r="AU7">
        <v>0</v>
      </c>
      <c r="AV7">
        <v>0</v>
      </c>
      <c r="AW7">
        <v>0</v>
      </c>
      <c r="AX7">
        <v>0</v>
      </c>
      <c r="AY7">
        <v>0</v>
      </c>
      <c r="AZ7">
        <v>0</v>
      </c>
      <c r="BA7">
        <v>0</v>
      </c>
      <c r="BB7">
        <v>0</v>
      </c>
      <c r="BC7">
        <v>0</v>
      </c>
      <c r="BD7">
        <v>0</v>
      </c>
      <c r="BE7" t="s">
        <v>256</v>
      </c>
      <c r="BF7" t="s">
        <v>256</v>
      </c>
      <c r="BG7" t="s">
        <v>256</v>
      </c>
      <c r="BH7" t="s">
        <v>256</v>
      </c>
      <c r="BI7" t="s">
        <v>256</v>
      </c>
      <c r="BJ7" t="s">
        <v>256</v>
      </c>
      <c r="BK7" t="s">
        <v>256</v>
      </c>
      <c r="BL7" t="s">
        <v>256</v>
      </c>
      <c r="BM7" t="s">
        <v>258</v>
      </c>
      <c r="BN7">
        <v>0</v>
      </c>
      <c r="BO7">
        <v>0</v>
      </c>
      <c r="BP7">
        <v>0</v>
      </c>
      <c r="BQ7">
        <v>0</v>
      </c>
      <c r="BR7">
        <v>0</v>
      </c>
      <c r="BS7" t="s">
        <v>256</v>
      </c>
      <c r="BT7" t="s">
        <v>256</v>
      </c>
      <c r="BU7" t="s">
        <v>256</v>
      </c>
      <c r="BV7" t="s">
        <v>256</v>
      </c>
      <c r="BW7" t="s">
        <v>258</v>
      </c>
      <c r="BX7">
        <v>0</v>
      </c>
      <c r="BY7">
        <v>0</v>
      </c>
      <c r="BZ7">
        <v>0</v>
      </c>
      <c r="CA7">
        <v>0</v>
      </c>
      <c r="CB7" t="s">
        <v>258</v>
      </c>
      <c r="CC7">
        <v>0</v>
      </c>
      <c r="CD7">
        <v>0</v>
      </c>
      <c r="CE7">
        <v>0</v>
      </c>
      <c r="CF7">
        <v>0</v>
      </c>
      <c r="CG7">
        <v>0</v>
      </c>
      <c r="CH7">
        <v>0</v>
      </c>
      <c r="CI7">
        <v>0</v>
      </c>
      <c r="CJ7">
        <v>0</v>
      </c>
      <c r="CK7">
        <v>0</v>
      </c>
      <c r="CL7">
        <v>0</v>
      </c>
      <c r="CM7">
        <v>0</v>
      </c>
      <c r="CN7" t="s">
        <v>256</v>
      </c>
      <c r="CO7" t="s">
        <v>256</v>
      </c>
      <c r="CP7" t="s">
        <v>256</v>
      </c>
      <c r="CQ7" t="s">
        <v>256</v>
      </c>
      <c r="CR7" t="s">
        <v>256</v>
      </c>
      <c r="CS7" t="s">
        <v>256</v>
      </c>
      <c r="CT7" t="s">
        <v>256</v>
      </c>
      <c r="CU7" t="s">
        <v>258</v>
      </c>
      <c r="CV7">
        <v>0</v>
      </c>
      <c r="CW7">
        <v>0</v>
      </c>
      <c r="CX7">
        <v>0</v>
      </c>
      <c r="CY7">
        <v>0</v>
      </c>
      <c r="CZ7">
        <v>0</v>
      </c>
      <c r="DA7" t="s">
        <v>256</v>
      </c>
      <c r="DB7" t="s">
        <v>256</v>
      </c>
      <c r="DC7" t="s">
        <v>256</v>
      </c>
      <c r="DD7" t="s">
        <v>258</v>
      </c>
      <c r="DE7">
        <v>0</v>
      </c>
      <c r="DF7">
        <v>0</v>
      </c>
      <c r="DG7">
        <v>0</v>
      </c>
      <c r="DH7">
        <v>0</v>
      </c>
      <c r="DI7">
        <v>0</v>
      </c>
      <c r="DJ7">
        <v>0</v>
      </c>
      <c r="DK7">
        <v>0</v>
      </c>
      <c r="DL7">
        <v>0</v>
      </c>
      <c r="DM7">
        <v>0</v>
      </c>
      <c r="DN7">
        <v>0</v>
      </c>
      <c r="DO7">
        <v>0</v>
      </c>
      <c r="DP7" t="s">
        <v>256</v>
      </c>
      <c r="DQ7" t="s">
        <v>256</v>
      </c>
      <c r="DR7" t="s">
        <v>256</v>
      </c>
      <c r="DS7" t="s">
        <v>256</v>
      </c>
      <c r="DT7" t="s">
        <v>256</v>
      </c>
      <c r="DU7" t="s">
        <v>256</v>
      </c>
      <c r="DV7" t="s">
        <v>256</v>
      </c>
      <c r="DW7" t="s">
        <v>256</v>
      </c>
      <c r="DX7" t="s">
        <v>253</v>
      </c>
      <c r="DY7" t="s">
        <v>258</v>
      </c>
      <c r="DZ7">
        <v>0</v>
      </c>
      <c r="EA7">
        <v>0</v>
      </c>
      <c r="EB7">
        <v>0</v>
      </c>
      <c r="EC7">
        <v>0</v>
      </c>
      <c r="ED7">
        <v>1</v>
      </c>
      <c r="EE7">
        <v>0</v>
      </c>
      <c r="EF7">
        <v>5</v>
      </c>
      <c r="EG7">
        <v>5</v>
      </c>
      <c r="EH7" t="s">
        <v>253</v>
      </c>
      <c r="EI7">
        <v>4</v>
      </c>
      <c r="EJ7" t="s">
        <v>253</v>
      </c>
      <c r="EK7" t="s">
        <v>259</v>
      </c>
      <c r="EL7">
        <v>4</v>
      </c>
      <c r="EM7" t="s">
        <v>344</v>
      </c>
      <c r="EN7" t="s">
        <v>258</v>
      </c>
      <c r="EO7">
        <v>0</v>
      </c>
      <c r="EP7">
        <v>0</v>
      </c>
      <c r="EQ7">
        <v>0</v>
      </c>
      <c r="ER7">
        <v>0</v>
      </c>
      <c r="ES7">
        <v>1</v>
      </c>
      <c r="ET7">
        <v>0</v>
      </c>
      <c r="EU7" t="s">
        <v>258</v>
      </c>
      <c r="EV7">
        <v>0</v>
      </c>
      <c r="EW7">
        <v>0</v>
      </c>
      <c r="EX7">
        <v>0</v>
      </c>
      <c r="EY7">
        <v>1</v>
      </c>
      <c r="EZ7">
        <v>0</v>
      </c>
      <c r="FA7" t="s">
        <v>256</v>
      </c>
      <c r="FB7" t="s">
        <v>254</v>
      </c>
      <c r="FC7" t="s">
        <v>256</v>
      </c>
      <c r="FD7" t="s">
        <v>258</v>
      </c>
      <c r="FE7">
        <v>0</v>
      </c>
      <c r="FF7">
        <v>0</v>
      </c>
      <c r="FG7">
        <v>0</v>
      </c>
      <c r="FH7">
        <v>0</v>
      </c>
      <c r="FI7">
        <v>0</v>
      </c>
      <c r="FJ7">
        <v>0</v>
      </c>
      <c r="FK7">
        <v>0</v>
      </c>
      <c r="FL7">
        <v>0</v>
      </c>
      <c r="FM7" t="s">
        <v>256</v>
      </c>
      <c r="FN7" t="s">
        <v>256</v>
      </c>
      <c r="FO7" t="s">
        <v>256</v>
      </c>
      <c r="FP7" t="s">
        <v>256</v>
      </c>
      <c r="FQ7" t="s">
        <v>254</v>
      </c>
      <c r="FR7" t="s">
        <v>124</v>
      </c>
      <c r="FS7" t="s">
        <v>258</v>
      </c>
      <c r="FT7">
        <v>1</v>
      </c>
      <c r="FU7">
        <v>0</v>
      </c>
      <c r="FV7">
        <v>0</v>
      </c>
      <c r="FW7">
        <v>0</v>
      </c>
      <c r="FX7">
        <v>0</v>
      </c>
      <c r="FY7">
        <v>0</v>
      </c>
      <c r="FZ7">
        <v>0</v>
      </c>
      <c r="GA7">
        <v>0</v>
      </c>
      <c r="GB7">
        <v>0</v>
      </c>
      <c r="GC7">
        <v>0</v>
      </c>
      <c r="GD7">
        <v>0</v>
      </c>
      <c r="GE7">
        <v>0</v>
      </c>
      <c r="GF7">
        <v>0</v>
      </c>
      <c r="GG7">
        <v>0</v>
      </c>
      <c r="GH7">
        <v>0</v>
      </c>
      <c r="GI7">
        <v>0</v>
      </c>
      <c r="GJ7">
        <v>0</v>
      </c>
      <c r="GK7">
        <v>0</v>
      </c>
      <c r="GL7">
        <v>0</v>
      </c>
      <c r="GM7">
        <v>0</v>
      </c>
      <c r="GN7">
        <v>0</v>
      </c>
      <c r="GO7">
        <v>0</v>
      </c>
      <c r="GP7">
        <v>0</v>
      </c>
      <c r="GQ7">
        <v>0</v>
      </c>
      <c r="GR7">
        <v>0</v>
      </c>
      <c r="GS7">
        <v>0</v>
      </c>
      <c r="GT7">
        <v>0</v>
      </c>
      <c r="GU7">
        <v>0</v>
      </c>
      <c r="GV7">
        <v>0</v>
      </c>
      <c r="GW7">
        <v>0</v>
      </c>
      <c r="GX7">
        <v>0</v>
      </c>
      <c r="GY7">
        <v>0</v>
      </c>
      <c r="GZ7">
        <v>0</v>
      </c>
      <c r="HA7">
        <v>0</v>
      </c>
      <c r="HB7">
        <v>0</v>
      </c>
      <c r="HC7">
        <v>0</v>
      </c>
      <c r="HD7">
        <v>0</v>
      </c>
      <c r="HE7">
        <v>0</v>
      </c>
      <c r="HF7">
        <v>0</v>
      </c>
      <c r="HG7">
        <v>0</v>
      </c>
      <c r="HH7">
        <v>0</v>
      </c>
      <c r="HI7">
        <v>0</v>
      </c>
      <c r="HJ7">
        <v>0</v>
      </c>
      <c r="HK7">
        <v>0</v>
      </c>
      <c r="HL7">
        <v>0</v>
      </c>
      <c r="HM7">
        <v>0</v>
      </c>
      <c r="HN7">
        <v>0</v>
      </c>
      <c r="HO7">
        <v>0</v>
      </c>
      <c r="HP7">
        <v>0</v>
      </c>
      <c r="HQ7">
        <v>0</v>
      </c>
      <c r="HR7">
        <v>0</v>
      </c>
      <c r="HS7">
        <v>0</v>
      </c>
      <c r="HT7">
        <v>0</v>
      </c>
      <c r="HU7">
        <v>0</v>
      </c>
      <c r="HV7">
        <v>0</v>
      </c>
      <c r="HW7">
        <v>0</v>
      </c>
      <c r="HX7">
        <v>0</v>
      </c>
      <c r="HY7">
        <v>0</v>
      </c>
      <c r="HZ7">
        <v>0</v>
      </c>
      <c r="IA7">
        <v>0</v>
      </c>
      <c r="IB7">
        <v>0</v>
      </c>
      <c r="IC7">
        <v>0</v>
      </c>
      <c r="ID7">
        <v>0</v>
      </c>
      <c r="IE7">
        <v>0</v>
      </c>
      <c r="IF7">
        <v>0</v>
      </c>
      <c r="IG7">
        <v>0</v>
      </c>
      <c r="IH7">
        <v>0</v>
      </c>
      <c r="II7">
        <v>0</v>
      </c>
      <c r="IJ7">
        <v>0</v>
      </c>
      <c r="IK7">
        <v>0</v>
      </c>
      <c r="IL7">
        <v>0</v>
      </c>
      <c r="IM7">
        <v>0</v>
      </c>
      <c r="IN7">
        <v>0</v>
      </c>
      <c r="IO7" t="s">
        <v>258</v>
      </c>
      <c r="IP7">
        <v>1</v>
      </c>
      <c r="IQ7">
        <v>0</v>
      </c>
      <c r="IR7">
        <v>1</v>
      </c>
      <c r="IS7">
        <v>0</v>
      </c>
      <c r="IT7">
        <v>0</v>
      </c>
      <c r="IU7">
        <v>0</v>
      </c>
      <c r="IV7">
        <v>1</v>
      </c>
      <c r="IW7">
        <v>0</v>
      </c>
      <c r="IX7" t="s">
        <v>345</v>
      </c>
      <c r="IY7" t="s">
        <v>258</v>
      </c>
      <c r="IZ7">
        <v>0</v>
      </c>
      <c r="JA7">
        <v>0</v>
      </c>
      <c r="JB7">
        <v>0</v>
      </c>
      <c r="JC7">
        <v>1</v>
      </c>
      <c r="JD7">
        <v>0</v>
      </c>
      <c r="JE7">
        <v>0</v>
      </c>
      <c r="JF7">
        <v>1</v>
      </c>
      <c r="JG7">
        <v>0</v>
      </c>
      <c r="JH7" t="s">
        <v>258</v>
      </c>
      <c r="JI7">
        <v>0</v>
      </c>
      <c r="JJ7">
        <v>0</v>
      </c>
      <c r="JK7">
        <v>1</v>
      </c>
      <c r="JL7">
        <v>0</v>
      </c>
      <c r="JM7" t="s">
        <v>254</v>
      </c>
      <c r="JN7" t="s">
        <v>346</v>
      </c>
      <c r="JO7" t="s">
        <v>253</v>
      </c>
      <c r="JP7" s="1">
        <v>44929</v>
      </c>
    </row>
    <row r="8" spans="1:276" x14ac:dyDescent="0.25">
      <c r="A8">
        <v>26377</v>
      </c>
      <c r="B8">
        <v>4518954</v>
      </c>
      <c r="C8" t="s">
        <v>347</v>
      </c>
      <c r="D8" t="s">
        <v>348</v>
      </c>
      <c r="E8" t="s">
        <v>349</v>
      </c>
      <c r="F8">
        <v>3372871</v>
      </c>
      <c r="G8" t="s">
        <v>350</v>
      </c>
      <c r="H8" t="s">
        <v>245</v>
      </c>
      <c r="I8" t="s">
        <v>246</v>
      </c>
      <c r="J8" t="s">
        <v>247</v>
      </c>
      <c r="K8" t="s">
        <v>248</v>
      </c>
      <c r="L8" t="s">
        <v>249</v>
      </c>
      <c r="M8">
        <v>2023</v>
      </c>
      <c r="N8" t="s">
        <v>328</v>
      </c>
      <c r="O8">
        <v>0</v>
      </c>
      <c r="P8" t="s">
        <v>270</v>
      </c>
      <c r="Q8" t="s">
        <v>252</v>
      </c>
      <c r="R8">
        <v>5</v>
      </c>
      <c r="S8">
        <v>4</v>
      </c>
      <c r="T8">
        <v>4</v>
      </c>
      <c r="U8">
        <v>5</v>
      </c>
      <c r="V8">
        <v>4</v>
      </c>
      <c r="W8">
        <v>4</v>
      </c>
      <c r="X8">
        <v>5</v>
      </c>
      <c r="Y8" t="s">
        <v>253</v>
      </c>
      <c r="Z8" t="s">
        <v>254</v>
      </c>
      <c r="AA8" t="s">
        <v>254</v>
      </c>
      <c r="AB8" t="s">
        <v>254</v>
      </c>
      <c r="AC8" t="s">
        <v>254</v>
      </c>
      <c r="AD8">
        <v>2</v>
      </c>
      <c r="AE8">
        <v>3</v>
      </c>
      <c r="AF8">
        <v>3</v>
      </c>
      <c r="AG8">
        <v>3</v>
      </c>
      <c r="AH8" t="s">
        <v>271</v>
      </c>
      <c r="AI8" t="s">
        <v>288</v>
      </c>
      <c r="AJ8" t="s">
        <v>256</v>
      </c>
      <c r="AK8" t="s">
        <v>256</v>
      </c>
      <c r="AL8" t="s">
        <v>256</v>
      </c>
      <c r="AM8" t="s">
        <v>289</v>
      </c>
      <c r="AN8" t="s">
        <v>351</v>
      </c>
      <c r="AO8" t="s">
        <v>254</v>
      </c>
      <c r="AP8" t="s">
        <v>352</v>
      </c>
      <c r="AQ8" t="s">
        <v>253</v>
      </c>
      <c r="AR8" t="s">
        <v>292</v>
      </c>
      <c r="AS8" t="s">
        <v>258</v>
      </c>
      <c r="AT8">
        <v>0</v>
      </c>
      <c r="AU8">
        <v>0</v>
      </c>
      <c r="AV8">
        <v>1</v>
      </c>
      <c r="AW8">
        <v>0</v>
      </c>
      <c r="AX8">
        <v>0</v>
      </c>
      <c r="AY8">
        <v>0</v>
      </c>
      <c r="AZ8">
        <v>0</v>
      </c>
      <c r="BA8">
        <v>0</v>
      </c>
      <c r="BB8">
        <v>0</v>
      </c>
      <c r="BC8">
        <v>0</v>
      </c>
      <c r="BD8">
        <v>0</v>
      </c>
      <c r="BE8" t="s">
        <v>353</v>
      </c>
      <c r="BF8" t="s">
        <v>354</v>
      </c>
      <c r="BG8" t="s">
        <v>355</v>
      </c>
      <c r="BH8" t="s">
        <v>356</v>
      </c>
      <c r="BI8">
        <v>3102246108</v>
      </c>
      <c r="BJ8" t="s">
        <v>357</v>
      </c>
      <c r="BK8" t="s">
        <v>245</v>
      </c>
      <c r="BL8" t="s">
        <v>246</v>
      </c>
      <c r="BM8" t="s">
        <v>258</v>
      </c>
      <c r="BN8">
        <v>1</v>
      </c>
      <c r="BO8">
        <v>0</v>
      </c>
      <c r="BP8">
        <v>0</v>
      </c>
      <c r="BQ8">
        <v>0</v>
      </c>
      <c r="BR8">
        <v>0</v>
      </c>
      <c r="BS8" t="s">
        <v>358</v>
      </c>
      <c r="BT8" t="s">
        <v>256</v>
      </c>
      <c r="BU8" t="s">
        <v>256</v>
      </c>
      <c r="BV8" t="s">
        <v>256</v>
      </c>
      <c r="BW8" t="s">
        <v>258</v>
      </c>
      <c r="BX8">
        <v>0</v>
      </c>
      <c r="BY8">
        <v>0</v>
      </c>
      <c r="BZ8">
        <v>0</v>
      </c>
      <c r="CA8">
        <v>0</v>
      </c>
      <c r="CB8" t="s">
        <v>258</v>
      </c>
      <c r="CC8">
        <v>0</v>
      </c>
      <c r="CD8">
        <v>0</v>
      </c>
      <c r="CE8">
        <v>0</v>
      </c>
      <c r="CF8">
        <v>0</v>
      </c>
      <c r="CG8">
        <v>0</v>
      </c>
      <c r="CH8">
        <v>0</v>
      </c>
      <c r="CI8">
        <v>0</v>
      </c>
      <c r="CJ8">
        <v>0</v>
      </c>
      <c r="CK8">
        <v>0</v>
      </c>
      <c r="CL8">
        <v>0</v>
      </c>
      <c r="CM8">
        <v>0</v>
      </c>
      <c r="CN8" t="s">
        <v>256</v>
      </c>
      <c r="CO8" t="s">
        <v>256</v>
      </c>
      <c r="CP8" t="s">
        <v>256</v>
      </c>
      <c r="CQ8" t="s">
        <v>256</v>
      </c>
      <c r="CR8" t="s">
        <v>256</v>
      </c>
      <c r="CS8" t="s">
        <v>256</v>
      </c>
      <c r="CT8" t="s">
        <v>256</v>
      </c>
      <c r="CU8" t="s">
        <v>258</v>
      </c>
      <c r="CV8">
        <v>0</v>
      </c>
      <c r="CW8">
        <v>0</v>
      </c>
      <c r="CX8">
        <v>0</v>
      </c>
      <c r="CY8">
        <v>0</v>
      </c>
      <c r="CZ8">
        <v>0</v>
      </c>
      <c r="DA8" t="s">
        <v>256</v>
      </c>
      <c r="DB8" t="s">
        <v>256</v>
      </c>
      <c r="DC8" t="s">
        <v>256</v>
      </c>
      <c r="DD8" t="s">
        <v>258</v>
      </c>
      <c r="DE8">
        <v>0</v>
      </c>
      <c r="DF8">
        <v>0</v>
      </c>
      <c r="DG8">
        <v>0</v>
      </c>
      <c r="DH8">
        <v>0</v>
      </c>
      <c r="DI8">
        <v>0</v>
      </c>
      <c r="DJ8">
        <v>0</v>
      </c>
      <c r="DK8">
        <v>0</v>
      </c>
      <c r="DL8">
        <v>0</v>
      </c>
      <c r="DM8">
        <v>0</v>
      </c>
      <c r="DN8">
        <v>0</v>
      </c>
      <c r="DO8">
        <v>0</v>
      </c>
      <c r="DP8" t="s">
        <v>256</v>
      </c>
      <c r="DQ8" t="s">
        <v>256</v>
      </c>
      <c r="DR8" t="s">
        <v>256</v>
      </c>
      <c r="DS8" t="s">
        <v>256</v>
      </c>
      <c r="DT8" t="s">
        <v>256</v>
      </c>
      <c r="DU8" t="s">
        <v>256</v>
      </c>
      <c r="DV8" t="s">
        <v>256</v>
      </c>
      <c r="DW8" t="s">
        <v>256</v>
      </c>
      <c r="DX8" t="s">
        <v>253</v>
      </c>
      <c r="DY8" t="s">
        <v>258</v>
      </c>
      <c r="DZ8">
        <v>1</v>
      </c>
      <c r="EA8">
        <v>1</v>
      </c>
      <c r="EB8">
        <v>0</v>
      </c>
      <c r="EC8">
        <v>1</v>
      </c>
      <c r="ED8">
        <v>1</v>
      </c>
      <c r="EE8">
        <v>0</v>
      </c>
      <c r="EF8">
        <v>5</v>
      </c>
      <c r="EG8">
        <v>5</v>
      </c>
      <c r="EH8" t="s">
        <v>253</v>
      </c>
      <c r="EI8">
        <v>5</v>
      </c>
      <c r="EJ8" t="s">
        <v>253</v>
      </c>
      <c r="EK8" t="s">
        <v>259</v>
      </c>
      <c r="EL8">
        <v>5</v>
      </c>
      <c r="EM8" t="s">
        <v>118</v>
      </c>
      <c r="EN8" t="s">
        <v>258</v>
      </c>
      <c r="EO8">
        <v>0</v>
      </c>
      <c r="EP8">
        <v>0</v>
      </c>
      <c r="EQ8">
        <v>0</v>
      </c>
      <c r="ER8">
        <v>0</v>
      </c>
      <c r="ES8">
        <v>1</v>
      </c>
      <c r="ET8">
        <v>0</v>
      </c>
      <c r="EU8" t="s">
        <v>258</v>
      </c>
      <c r="EV8">
        <v>1</v>
      </c>
      <c r="EW8">
        <v>1</v>
      </c>
      <c r="EX8">
        <v>0</v>
      </c>
      <c r="EY8">
        <v>0</v>
      </c>
      <c r="EZ8">
        <v>0</v>
      </c>
      <c r="FA8" t="s">
        <v>359</v>
      </c>
      <c r="FB8" t="s">
        <v>253</v>
      </c>
      <c r="FC8" t="s">
        <v>253</v>
      </c>
      <c r="FD8" t="s">
        <v>258</v>
      </c>
      <c r="FE8">
        <v>0</v>
      </c>
      <c r="FF8">
        <v>0</v>
      </c>
      <c r="FG8">
        <v>0</v>
      </c>
      <c r="FH8">
        <v>0</v>
      </c>
      <c r="FI8">
        <v>0</v>
      </c>
      <c r="FJ8">
        <v>0</v>
      </c>
      <c r="FK8">
        <v>1</v>
      </c>
      <c r="FL8">
        <v>0</v>
      </c>
      <c r="FM8">
        <v>2013</v>
      </c>
      <c r="FN8" t="s">
        <v>360</v>
      </c>
      <c r="FO8" t="s">
        <v>361</v>
      </c>
      <c r="FP8" t="s">
        <v>362</v>
      </c>
      <c r="FQ8" t="s">
        <v>253</v>
      </c>
      <c r="FR8" t="s">
        <v>261</v>
      </c>
      <c r="FS8" t="s">
        <v>258</v>
      </c>
      <c r="FT8">
        <v>0</v>
      </c>
      <c r="FU8">
        <v>0</v>
      </c>
      <c r="FV8">
        <v>0</v>
      </c>
      <c r="FW8">
        <v>0</v>
      </c>
      <c r="FX8">
        <v>0</v>
      </c>
      <c r="FY8">
        <v>0</v>
      </c>
      <c r="FZ8">
        <v>0</v>
      </c>
      <c r="GA8">
        <v>0</v>
      </c>
      <c r="GB8">
        <v>0</v>
      </c>
      <c r="GC8">
        <v>0</v>
      </c>
      <c r="GD8">
        <v>0</v>
      </c>
      <c r="GE8">
        <v>0</v>
      </c>
      <c r="GF8">
        <v>0</v>
      </c>
      <c r="GG8">
        <v>0</v>
      </c>
      <c r="GH8">
        <v>0</v>
      </c>
      <c r="GI8">
        <v>0</v>
      </c>
      <c r="GJ8">
        <v>0</v>
      </c>
      <c r="GK8">
        <v>0</v>
      </c>
      <c r="GL8">
        <v>0</v>
      </c>
      <c r="GM8">
        <v>0</v>
      </c>
      <c r="GN8">
        <v>0</v>
      </c>
      <c r="GO8">
        <v>0</v>
      </c>
      <c r="GP8">
        <v>0</v>
      </c>
      <c r="GQ8">
        <v>0</v>
      </c>
      <c r="GR8">
        <v>0</v>
      </c>
      <c r="GS8">
        <v>0</v>
      </c>
      <c r="GT8">
        <v>0</v>
      </c>
      <c r="GU8">
        <v>0</v>
      </c>
      <c r="GV8">
        <v>0</v>
      </c>
      <c r="GW8">
        <v>0</v>
      </c>
      <c r="GX8">
        <v>0</v>
      </c>
      <c r="GY8">
        <v>0</v>
      </c>
      <c r="GZ8">
        <v>0</v>
      </c>
      <c r="HA8">
        <v>0</v>
      </c>
      <c r="HB8">
        <v>0</v>
      </c>
      <c r="HC8">
        <v>0</v>
      </c>
      <c r="HD8">
        <v>0</v>
      </c>
      <c r="HE8">
        <v>0</v>
      </c>
      <c r="HF8">
        <v>0</v>
      </c>
      <c r="HG8">
        <v>0</v>
      </c>
      <c r="HH8">
        <v>0</v>
      </c>
      <c r="HI8">
        <v>0</v>
      </c>
      <c r="HJ8">
        <v>0</v>
      </c>
      <c r="HK8">
        <v>0</v>
      </c>
      <c r="HL8">
        <v>0</v>
      </c>
      <c r="HM8">
        <v>0</v>
      </c>
      <c r="HN8">
        <v>0</v>
      </c>
      <c r="HO8">
        <v>0</v>
      </c>
      <c r="HP8">
        <v>0</v>
      </c>
      <c r="HQ8">
        <v>0</v>
      </c>
      <c r="HR8">
        <v>0</v>
      </c>
      <c r="HS8">
        <v>0</v>
      </c>
      <c r="HT8">
        <v>0</v>
      </c>
      <c r="HU8">
        <v>0</v>
      </c>
      <c r="HV8">
        <v>0</v>
      </c>
      <c r="HW8">
        <v>0</v>
      </c>
      <c r="HX8">
        <v>0</v>
      </c>
      <c r="HY8">
        <v>0</v>
      </c>
      <c r="HZ8">
        <v>0</v>
      </c>
      <c r="IA8">
        <v>1</v>
      </c>
      <c r="IB8">
        <v>0</v>
      </c>
      <c r="IC8">
        <v>0</v>
      </c>
      <c r="ID8">
        <v>0</v>
      </c>
      <c r="IE8">
        <v>0</v>
      </c>
      <c r="IF8">
        <v>0</v>
      </c>
      <c r="IG8">
        <v>0</v>
      </c>
      <c r="IH8">
        <v>0</v>
      </c>
      <c r="II8">
        <v>0</v>
      </c>
      <c r="IJ8">
        <v>0</v>
      </c>
      <c r="IK8">
        <v>0</v>
      </c>
      <c r="IL8">
        <v>0</v>
      </c>
      <c r="IM8">
        <v>0</v>
      </c>
      <c r="IN8">
        <v>0</v>
      </c>
      <c r="IO8" t="s">
        <v>258</v>
      </c>
      <c r="IP8">
        <v>1</v>
      </c>
      <c r="IQ8">
        <v>1</v>
      </c>
      <c r="IR8">
        <v>1</v>
      </c>
      <c r="IS8">
        <v>0</v>
      </c>
      <c r="IT8">
        <v>0</v>
      </c>
      <c r="IU8">
        <v>1</v>
      </c>
      <c r="IV8">
        <v>0</v>
      </c>
      <c r="IW8">
        <v>0</v>
      </c>
      <c r="IX8" t="s">
        <v>363</v>
      </c>
      <c r="IY8" t="s">
        <v>258</v>
      </c>
      <c r="IZ8">
        <v>0</v>
      </c>
      <c r="JA8">
        <v>0</v>
      </c>
      <c r="JB8">
        <v>1</v>
      </c>
      <c r="JC8">
        <v>0</v>
      </c>
      <c r="JD8">
        <v>0</v>
      </c>
      <c r="JE8">
        <v>1</v>
      </c>
      <c r="JF8">
        <v>0</v>
      </c>
      <c r="JG8">
        <v>0</v>
      </c>
      <c r="JH8" t="s">
        <v>258</v>
      </c>
      <c r="JI8">
        <v>1</v>
      </c>
      <c r="JJ8">
        <v>1</v>
      </c>
      <c r="JK8">
        <v>1</v>
      </c>
      <c r="JL8">
        <v>0</v>
      </c>
      <c r="JM8" t="s">
        <v>253</v>
      </c>
      <c r="JN8" t="s">
        <v>364</v>
      </c>
      <c r="JO8" t="s">
        <v>253</v>
      </c>
      <c r="JP8" s="1">
        <v>45229</v>
      </c>
    </row>
    <row r="9" spans="1:276" x14ac:dyDescent="0.25">
      <c r="A9">
        <v>27894</v>
      </c>
      <c r="B9">
        <v>1094917487</v>
      </c>
      <c r="C9" t="s">
        <v>365</v>
      </c>
      <c r="D9" t="s">
        <v>366</v>
      </c>
      <c r="E9" t="s">
        <v>367</v>
      </c>
      <c r="F9">
        <v>3229112</v>
      </c>
      <c r="G9" t="s">
        <v>368</v>
      </c>
      <c r="H9" t="s">
        <v>245</v>
      </c>
      <c r="I9" t="s">
        <v>246</v>
      </c>
      <c r="J9" t="s">
        <v>247</v>
      </c>
      <c r="K9" t="s">
        <v>248</v>
      </c>
      <c r="L9" t="s">
        <v>249</v>
      </c>
      <c r="M9">
        <v>2022</v>
      </c>
      <c r="N9" t="s">
        <v>250</v>
      </c>
      <c r="O9">
        <v>0</v>
      </c>
      <c r="P9" t="s">
        <v>270</v>
      </c>
      <c r="Q9" t="s">
        <v>252</v>
      </c>
      <c r="R9">
        <v>3</v>
      </c>
      <c r="S9">
        <v>3</v>
      </c>
      <c r="T9">
        <v>3</v>
      </c>
      <c r="U9">
        <v>3</v>
      </c>
      <c r="V9">
        <v>3</v>
      </c>
      <c r="W9">
        <v>3</v>
      </c>
      <c r="X9">
        <v>3</v>
      </c>
      <c r="Y9" t="s">
        <v>253</v>
      </c>
      <c r="Z9" t="s">
        <v>254</v>
      </c>
      <c r="AA9" t="s">
        <v>254</v>
      </c>
      <c r="AB9" t="s">
        <v>254</v>
      </c>
      <c r="AC9" t="s">
        <v>254</v>
      </c>
      <c r="AD9">
        <v>1</v>
      </c>
      <c r="AE9">
        <v>1</v>
      </c>
      <c r="AF9">
        <v>1</v>
      </c>
      <c r="AG9">
        <v>1</v>
      </c>
      <c r="AH9" t="s">
        <v>271</v>
      </c>
      <c r="AI9" t="s">
        <v>288</v>
      </c>
      <c r="AJ9" t="s">
        <v>256</v>
      </c>
      <c r="AK9" t="s">
        <v>256</v>
      </c>
      <c r="AL9" t="s">
        <v>256</v>
      </c>
      <c r="AM9" t="s">
        <v>369</v>
      </c>
      <c r="AN9" t="s">
        <v>351</v>
      </c>
      <c r="AO9" t="s">
        <v>253</v>
      </c>
      <c r="AP9" t="s">
        <v>370</v>
      </c>
      <c r="AQ9" t="s">
        <v>253</v>
      </c>
      <c r="AR9" t="s">
        <v>371</v>
      </c>
      <c r="AS9" t="s">
        <v>258</v>
      </c>
      <c r="AT9">
        <v>0</v>
      </c>
      <c r="AU9">
        <v>0</v>
      </c>
      <c r="AV9">
        <v>0</v>
      </c>
      <c r="AW9">
        <v>0</v>
      </c>
      <c r="AX9">
        <v>0</v>
      </c>
      <c r="AY9">
        <v>0</v>
      </c>
      <c r="AZ9">
        <v>0</v>
      </c>
      <c r="BA9">
        <v>0</v>
      </c>
      <c r="BB9">
        <v>0</v>
      </c>
      <c r="BC9">
        <v>0</v>
      </c>
      <c r="BD9">
        <v>1</v>
      </c>
      <c r="BE9" t="s">
        <v>372</v>
      </c>
      <c r="BF9" t="s">
        <v>373</v>
      </c>
      <c r="BG9" t="s">
        <v>374</v>
      </c>
      <c r="BH9" t="s">
        <v>375</v>
      </c>
      <c r="BI9">
        <v>0</v>
      </c>
      <c r="BJ9" t="s">
        <v>376</v>
      </c>
      <c r="BK9" t="s">
        <v>375</v>
      </c>
      <c r="BL9" t="s">
        <v>377</v>
      </c>
      <c r="BM9" t="s">
        <v>258</v>
      </c>
      <c r="BN9">
        <v>1</v>
      </c>
      <c r="BO9">
        <v>1</v>
      </c>
      <c r="BP9">
        <v>0</v>
      </c>
      <c r="BQ9">
        <v>0</v>
      </c>
      <c r="BR9">
        <v>0</v>
      </c>
      <c r="BS9" t="s">
        <v>301</v>
      </c>
      <c r="BT9" t="s">
        <v>256</v>
      </c>
      <c r="BU9" t="s">
        <v>256</v>
      </c>
      <c r="BV9" t="s">
        <v>256</v>
      </c>
      <c r="BW9" t="s">
        <v>258</v>
      </c>
      <c r="BX9">
        <v>0</v>
      </c>
      <c r="BY9">
        <v>0</v>
      </c>
      <c r="BZ9">
        <v>0</v>
      </c>
      <c r="CA9">
        <v>0</v>
      </c>
      <c r="CB9" t="s">
        <v>258</v>
      </c>
      <c r="CC9">
        <v>0</v>
      </c>
      <c r="CD9">
        <v>0</v>
      </c>
      <c r="CE9">
        <v>0</v>
      </c>
      <c r="CF9">
        <v>0</v>
      </c>
      <c r="CG9">
        <v>0</v>
      </c>
      <c r="CH9">
        <v>0</v>
      </c>
      <c r="CI9">
        <v>0</v>
      </c>
      <c r="CJ9">
        <v>0</v>
      </c>
      <c r="CK9">
        <v>0</v>
      </c>
      <c r="CL9">
        <v>0</v>
      </c>
      <c r="CM9">
        <v>0</v>
      </c>
      <c r="CN9" t="s">
        <v>256</v>
      </c>
      <c r="CO9" t="s">
        <v>256</v>
      </c>
      <c r="CP9" t="s">
        <v>256</v>
      </c>
      <c r="CQ9" t="s">
        <v>256</v>
      </c>
      <c r="CR9" t="s">
        <v>256</v>
      </c>
      <c r="CS9" t="s">
        <v>256</v>
      </c>
      <c r="CT9" t="s">
        <v>256</v>
      </c>
      <c r="CU9" t="s">
        <v>258</v>
      </c>
      <c r="CV9">
        <v>0</v>
      </c>
      <c r="CW9">
        <v>0</v>
      </c>
      <c r="CX9">
        <v>0</v>
      </c>
      <c r="CY9">
        <v>0</v>
      </c>
      <c r="CZ9">
        <v>0</v>
      </c>
      <c r="DA9" t="s">
        <v>256</v>
      </c>
      <c r="DB9" t="s">
        <v>256</v>
      </c>
      <c r="DC9" t="s">
        <v>256</v>
      </c>
      <c r="DD9" t="s">
        <v>258</v>
      </c>
      <c r="DE9">
        <v>0</v>
      </c>
      <c r="DF9">
        <v>0</v>
      </c>
      <c r="DG9">
        <v>0</v>
      </c>
      <c r="DH9">
        <v>0</v>
      </c>
      <c r="DI9">
        <v>0</v>
      </c>
      <c r="DJ9">
        <v>0</v>
      </c>
      <c r="DK9">
        <v>0</v>
      </c>
      <c r="DL9">
        <v>0</v>
      </c>
      <c r="DM9">
        <v>0</v>
      </c>
      <c r="DN9">
        <v>0</v>
      </c>
      <c r="DO9">
        <v>0</v>
      </c>
      <c r="DP9" t="s">
        <v>256</v>
      </c>
      <c r="DQ9" t="s">
        <v>256</v>
      </c>
      <c r="DR9" t="s">
        <v>256</v>
      </c>
      <c r="DS9" t="s">
        <v>256</v>
      </c>
      <c r="DT9" t="s">
        <v>256</v>
      </c>
      <c r="DU9" t="s">
        <v>256</v>
      </c>
      <c r="DV9" t="s">
        <v>256</v>
      </c>
      <c r="DW9" t="s">
        <v>256</v>
      </c>
      <c r="DX9" t="s">
        <v>378</v>
      </c>
      <c r="DY9" t="s">
        <v>258</v>
      </c>
      <c r="DZ9">
        <v>0</v>
      </c>
      <c r="EA9">
        <v>0</v>
      </c>
      <c r="EB9">
        <v>0</v>
      </c>
      <c r="EC9">
        <v>0</v>
      </c>
      <c r="ED9">
        <v>0</v>
      </c>
      <c r="EE9">
        <v>1</v>
      </c>
      <c r="EF9">
        <v>2</v>
      </c>
      <c r="EG9">
        <v>2</v>
      </c>
      <c r="EH9" t="s">
        <v>254</v>
      </c>
      <c r="EI9">
        <v>2</v>
      </c>
      <c r="EJ9" t="s">
        <v>253</v>
      </c>
      <c r="EK9" t="s">
        <v>379</v>
      </c>
      <c r="EL9">
        <v>2</v>
      </c>
      <c r="EM9" t="s">
        <v>380</v>
      </c>
      <c r="EN9" t="s">
        <v>258</v>
      </c>
      <c r="EO9">
        <v>0</v>
      </c>
      <c r="EP9">
        <v>0</v>
      </c>
      <c r="EQ9">
        <v>0</v>
      </c>
      <c r="ER9">
        <v>0</v>
      </c>
      <c r="ES9">
        <v>1</v>
      </c>
      <c r="ET9">
        <v>0</v>
      </c>
      <c r="EU9" t="s">
        <v>258</v>
      </c>
      <c r="EV9">
        <v>0</v>
      </c>
      <c r="EW9">
        <v>0</v>
      </c>
      <c r="EX9">
        <v>0</v>
      </c>
      <c r="EY9">
        <v>1</v>
      </c>
      <c r="EZ9">
        <v>0</v>
      </c>
      <c r="FA9" t="s">
        <v>381</v>
      </c>
      <c r="FB9" t="s">
        <v>253</v>
      </c>
      <c r="FC9" t="s">
        <v>253</v>
      </c>
      <c r="FD9" t="s">
        <v>258</v>
      </c>
      <c r="FE9">
        <v>0</v>
      </c>
      <c r="FF9">
        <v>0</v>
      </c>
      <c r="FG9">
        <v>0</v>
      </c>
      <c r="FH9">
        <v>0</v>
      </c>
      <c r="FI9">
        <v>1</v>
      </c>
      <c r="FJ9">
        <v>0</v>
      </c>
      <c r="FK9">
        <v>0</v>
      </c>
      <c r="FL9">
        <v>0</v>
      </c>
      <c r="FM9">
        <v>2022</v>
      </c>
      <c r="FN9" t="s">
        <v>382</v>
      </c>
      <c r="FO9" t="s">
        <v>383</v>
      </c>
      <c r="FP9" t="s">
        <v>384</v>
      </c>
      <c r="FQ9" t="s">
        <v>254</v>
      </c>
      <c r="FR9" t="s">
        <v>124</v>
      </c>
      <c r="FS9" t="s">
        <v>258</v>
      </c>
      <c r="FT9">
        <v>1</v>
      </c>
      <c r="FU9">
        <v>0</v>
      </c>
      <c r="FV9">
        <v>0</v>
      </c>
      <c r="FW9">
        <v>0</v>
      </c>
      <c r="FX9">
        <v>0</v>
      </c>
      <c r="FY9">
        <v>0</v>
      </c>
      <c r="FZ9">
        <v>0</v>
      </c>
      <c r="GA9">
        <v>0</v>
      </c>
      <c r="GB9">
        <v>0</v>
      </c>
      <c r="GC9">
        <v>0</v>
      </c>
      <c r="GD9">
        <v>0</v>
      </c>
      <c r="GE9">
        <v>0</v>
      </c>
      <c r="GF9">
        <v>0</v>
      </c>
      <c r="GG9">
        <v>0</v>
      </c>
      <c r="GH9">
        <v>0</v>
      </c>
      <c r="GI9">
        <v>0</v>
      </c>
      <c r="GJ9">
        <v>0</v>
      </c>
      <c r="GK9">
        <v>0</v>
      </c>
      <c r="GL9">
        <v>0</v>
      </c>
      <c r="GM9">
        <v>0</v>
      </c>
      <c r="GN9">
        <v>0</v>
      </c>
      <c r="GO9">
        <v>0</v>
      </c>
      <c r="GP9">
        <v>0</v>
      </c>
      <c r="GQ9">
        <v>0</v>
      </c>
      <c r="GR9">
        <v>0</v>
      </c>
      <c r="GS9">
        <v>0</v>
      </c>
      <c r="GT9">
        <v>0</v>
      </c>
      <c r="GU9">
        <v>0</v>
      </c>
      <c r="GV9">
        <v>0</v>
      </c>
      <c r="GW9">
        <v>0</v>
      </c>
      <c r="GX9">
        <v>0</v>
      </c>
      <c r="GY9">
        <v>0</v>
      </c>
      <c r="GZ9">
        <v>0</v>
      </c>
      <c r="HA9">
        <v>0</v>
      </c>
      <c r="HB9">
        <v>0</v>
      </c>
      <c r="HC9">
        <v>0</v>
      </c>
      <c r="HD9">
        <v>0</v>
      </c>
      <c r="HE9">
        <v>0</v>
      </c>
      <c r="HF9">
        <v>0</v>
      </c>
      <c r="HG9">
        <v>0</v>
      </c>
      <c r="HH9">
        <v>0</v>
      </c>
      <c r="HI9">
        <v>0</v>
      </c>
      <c r="HJ9">
        <v>0</v>
      </c>
      <c r="HK9">
        <v>0</v>
      </c>
      <c r="HL9">
        <v>0</v>
      </c>
      <c r="HM9">
        <v>0</v>
      </c>
      <c r="HN9">
        <v>0</v>
      </c>
      <c r="HO9">
        <v>0</v>
      </c>
      <c r="HP9">
        <v>0</v>
      </c>
      <c r="HQ9">
        <v>0</v>
      </c>
      <c r="HR9">
        <v>0</v>
      </c>
      <c r="HS9">
        <v>0</v>
      </c>
      <c r="HT9">
        <v>0</v>
      </c>
      <c r="HU9">
        <v>0</v>
      </c>
      <c r="HV9">
        <v>0</v>
      </c>
      <c r="HW9">
        <v>0</v>
      </c>
      <c r="HX9">
        <v>0</v>
      </c>
      <c r="HY9">
        <v>0</v>
      </c>
      <c r="HZ9">
        <v>0</v>
      </c>
      <c r="IA9">
        <v>0</v>
      </c>
      <c r="IB9">
        <v>0</v>
      </c>
      <c r="IC9">
        <v>0</v>
      </c>
      <c r="ID9">
        <v>0</v>
      </c>
      <c r="IE9">
        <v>0</v>
      </c>
      <c r="IF9">
        <v>0</v>
      </c>
      <c r="IG9">
        <v>0</v>
      </c>
      <c r="IH9">
        <v>0</v>
      </c>
      <c r="II9">
        <v>0</v>
      </c>
      <c r="IJ9">
        <v>0</v>
      </c>
      <c r="IK9">
        <v>0</v>
      </c>
      <c r="IL9">
        <v>0</v>
      </c>
      <c r="IM9">
        <v>0</v>
      </c>
      <c r="IN9">
        <v>0</v>
      </c>
      <c r="IO9" t="s">
        <v>258</v>
      </c>
      <c r="IP9">
        <v>1</v>
      </c>
      <c r="IQ9">
        <v>1</v>
      </c>
      <c r="IR9">
        <v>0</v>
      </c>
      <c r="IS9">
        <v>0</v>
      </c>
      <c r="IT9">
        <v>0</v>
      </c>
      <c r="IU9">
        <v>0</v>
      </c>
      <c r="IV9">
        <v>0</v>
      </c>
      <c r="IW9">
        <v>0</v>
      </c>
      <c r="IX9" t="s">
        <v>385</v>
      </c>
      <c r="IY9" t="s">
        <v>258</v>
      </c>
      <c r="IZ9">
        <v>0</v>
      </c>
      <c r="JA9">
        <v>0</v>
      </c>
      <c r="JB9">
        <v>1</v>
      </c>
      <c r="JC9">
        <v>0</v>
      </c>
      <c r="JD9">
        <v>0</v>
      </c>
      <c r="JE9">
        <v>0</v>
      </c>
      <c r="JF9">
        <v>0</v>
      </c>
      <c r="JG9">
        <v>0</v>
      </c>
      <c r="JH9" t="s">
        <v>258</v>
      </c>
      <c r="JI9">
        <v>1</v>
      </c>
      <c r="JJ9">
        <v>1</v>
      </c>
      <c r="JK9">
        <v>1</v>
      </c>
      <c r="JL9">
        <v>0</v>
      </c>
      <c r="JM9" t="s">
        <v>253</v>
      </c>
      <c r="JN9">
        <v>0</v>
      </c>
      <c r="JO9" t="s">
        <v>254</v>
      </c>
      <c r="JP9" s="1">
        <v>44663</v>
      </c>
    </row>
    <row r="10" spans="1:276" x14ac:dyDescent="0.25">
      <c r="A10">
        <v>31040</v>
      </c>
      <c r="B10">
        <v>1088265841</v>
      </c>
      <c r="C10" t="s">
        <v>386</v>
      </c>
      <c r="D10" t="s">
        <v>387</v>
      </c>
      <c r="E10" t="s">
        <v>388</v>
      </c>
      <c r="F10">
        <v>3383329</v>
      </c>
      <c r="G10" t="s">
        <v>389</v>
      </c>
      <c r="H10" t="s">
        <v>245</v>
      </c>
      <c r="I10" t="s">
        <v>246</v>
      </c>
      <c r="J10" t="s">
        <v>247</v>
      </c>
      <c r="K10" t="s">
        <v>248</v>
      </c>
      <c r="L10" t="s">
        <v>249</v>
      </c>
      <c r="M10">
        <v>2022</v>
      </c>
      <c r="N10" t="s">
        <v>328</v>
      </c>
      <c r="O10">
        <v>0</v>
      </c>
      <c r="P10" t="s">
        <v>270</v>
      </c>
      <c r="Q10" t="s">
        <v>252</v>
      </c>
      <c r="R10">
        <v>5</v>
      </c>
      <c r="S10">
        <v>5</v>
      </c>
      <c r="T10">
        <v>5</v>
      </c>
      <c r="U10">
        <v>5</v>
      </c>
      <c r="V10">
        <v>5</v>
      </c>
      <c r="W10">
        <v>5</v>
      </c>
      <c r="X10">
        <v>5</v>
      </c>
      <c r="Y10" t="s">
        <v>253</v>
      </c>
      <c r="Z10" t="s">
        <v>254</v>
      </c>
      <c r="AA10" t="s">
        <v>254</v>
      </c>
      <c r="AB10" t="s">
        <v>254</v>
      </c>
      <c r="AC10" t="s">
        <v>254</v>
      </c>
      <c r="AD10">
        <v>2</v>
      </c>
      <c r="AE10">
        <v>3</v>
      </c>
      <c r="AF10">
        <v>4</v>
      </c>
      <c r="AG10">
        <v>3</v>
      </c>
      <c r="AH10" t="s">
        <v>271</v>
      </c>
      <c r="AI10" t="s">
        <v>288</v>
      </c>
      <c r="AJ10" t="s">
        <v>256</v>
      </c>
      <c r="AK10" t="s">
        <v>256</v>
      </c>
      <c r="AL10" t="s">
        <v>256</v>
      </c>
      <c r="AM10" t="s">
        <v>369</v>
      </c>
      <c r="AN10" t="s">
        <v>290</v>
      </c>
      <c r="AO10" t="s">
        <v>253</v>
      </c>
      <c r="AP10" t="s">
        <v>291</v>
      </c>
      <c r="AQ10" t="s">
        <v>253</v>
      </c>
      <c r="AR10" t="s">
        <v>390</v>
      </c>
      <c r="AS10" t="s">
        <v>258</v>
      </c>
      <c r="AT10">
        <v>0</v>
      </c>
      <c r="AU10">
        <v>0</v>
      </c>
      <c r="AV10">
        <v>0</v>
      </c>
      <c r="AW10">
        <v>0</v>
      </c>
      <c r="AX10">
        <v>0</v>
      </c>
      <c r="AY10">
        <v>0</v>
      </c>
      <c r="AZ10">
        <v>0</v>
      </c>
      <c r="BA10">
        <v>0</v>
      </c>
      <c r="BB10">
        <v>0</v>
      </c>
      <c r="BC10">
        <v>0</v>
      </c>
      <c r="BD10">
        <v>1</v>
      </c>
      <c r="BE10" t="s">
        <v>372</v>
      </c>
      <c r="BF10" t="s">
        <v>391</v>
      </c>
      <c r="BG10" t="s">
        <v>392</v>
      </c>
      <c r="BH10" t="s">
        <v>393</v>
      </c>
      <c r="BI10">
        <v>3133152</v>
      </c>
      <c r="BJ10" t="s">
        <v>394</v>
      </c>
      <c r="BK10" t="s">
        <v>395</v>
      </c>
      <c r="BL10" t="s">
        <v>377</v>
      </c>
      <c r="BM10" t="s">
        <v>258</v>
      </c>
      <c r="BN10">
        <v>1</v>
      </c>
      <c r="BO10">
        <v>0</v>
      </c>
      <c r="BP10">
        <v>0</v>
      </c>
      <c r="BQ10">
        <v>0</v>
      </c>
      <c r="BR10">
        <v>0</v>
      </c>
      <c r="BS10" t="s">
        <v>301</v>
      </c>
      <c r="BT10" t="s">
        <v>256</v>
      </c>
      <c r="BU10" t="s">
        <v>256</v>
      </c>
      <c r="BV10" t="s">
        <v>256</v>
      </c>
      <c r="BW10" t="s">
        <v>258</v>
      </c>
      <c r="BX10">
        <v>0</v>
      </c>
      <c r="BY10">
        <v>0</v>
      </c>
      <c r="BZ10">
        <v>0</v>
      </c>
      <c r="CA10">
        <v>0</v>
      </c>
      <c r="CB10" t="s">
        <v>258</v>
      </c>
      <c r="CC10">
        <v>0</v>
      </c>
      <c r="CD10">
        <v>0</v>
      </c>
      <c r="CE10">
        <v>0</v>
      </c>
      <c r="CF10">
        <v>0</v>
      </c>
      <c r="CG10">
        <v>0</v>
      </c>
      <c r="CH10">
        <v>0</v>
      </c>
      <c r="CI10">
        <v>0</v>
      </c>
      <c r="CJ10">
        <v>0</v>
      </c>
      <c r="CK10">
        <v>0</v>
      </c>
      <c r="CL10">
        <v>0</v>
      </c>
      <c r="CM10">
        <v>0</v>
      </c>
      <c r="CN10" t="s">
        <v>256</v>
      </c>
      <c r="CO10" t="s">
        <v>256</v>
      </c>
      <c r="CP10" t="s">
        <v>256</v>
      </c>
      <c r="CQ10" t="s">
        <v>256</v>
      </c>
      <c r="CR10" t="s">
        <v>256</v>
      </c>
      <c r="CS10" t="s">
        <v>256</v>
      </c>
      <c r="CT10" t="s">
        <v>256</v>
      </c>
      <c r="CU10" t="s">
        <v>258</v>
      </c>
      <c r="CV10">
        <v>0</v>
      </c>
      <c r="CW10">
        <v>0</v>
      </c>
      <c r="CX10">
        <v>0</v>
      </c>
      <c r="CY10">
        <v>0</v>
      </c>
      <c r="CZ10">
        <v>0</v>
      </c>
      <c r="DA10" t="s">
        <v>256</v>
      </c>
      <c r="DB10" t="s">
        <v>256</v>
      </c>
      <c r="DC10" t="s">
        <v>256</v>
      </c>
      <c r="DD10" t="s">
        <v>258</v>
      </c>
      <c r="DE10">
        <v>0</v>
      </c>
      <c r="DF10">
        <v>0</v>
      </c>
      <c r="DG10">
        <v>0</v>
      </c>
      <c r="DH10">
        <v>0</v>
      </c>
      <c r="DI10">
        <v>0</v>
      </c>
      <c r="DJ10">
        <v>0</v>
      </c>
      <c r="DK10">
        <v>0</v>
      </c>
      <c r="DL10">
        <v>0</v>
      </c>
      <c r="DM10">
        <v>0</v>
      </c>
      <c r="DN10">
        <v>0</v>
      </c>
      <c r="DO10">
        <v>0</v>
      </c>
      <c r="DP10" t="s">
        <v>256</v>
      </c>
      <c r="DQ10" t="s">
        <v>256</v>
      </c>
      <c r="DR10" t="s">
        <v>256</v>
      </c>
      <c r="DS10" t="s">
        <v>256</v>
      </c>
      <c r="DT10" t="s">
        <v>256</v>
      </c>
      <c r="DU10" t="s">
        <v>256</v>
      </c>
      <c r="DV10" t="s">
        <v>256</v>
      </c>
      <c r="DW10" t="s">
        <v>256</v>
      </c>
      <c r="DX10" t="s">
        <v>253</v>
      </c>
      <c r="DY10" t="s">
        <v>258</v>
      </c>
      <c r="DZ10">
        <v>1</v>
      </c>
      <c r="EA10">
        <v>0</v>
      </c>
      <c r="EB10">
        <v>0</v>
      </c>
      <c r="EC10">
        <v>0</v>
      </c>
      <c r="ED10">
        <v>1</v>
      </c>
      <c r="EE10">
        <v>0</v>
      </c>
      <c r="EF10">
        <v>5</v>
      </c>
      <c r="EG10">
        <v>5</v>
      </c>
      <c r="EH10" t="s">
        <v>253</v>
      </c>
      <c r="EI10">
        <v>5</v>
      </c>
      <c r="EJ10" t="s">
        <v>253</v>
      </c>
      <c r="EK10" t="s">
        <v>259</v>
      </c>
      <c r="EL10">
        <v>5</v>
      </c>
      <c r="EM10" t="s">
        <v>396</v>
      </c>
      <c r="EN10" t="s">
        <v>258</v>
      </c>
      <c r="EO10">
        <v>0</v>
      </c>
      <c r="EP10">
        <v>0</v>
      </c>
      <c r="EQ10">
        <v>0</v>
      </c>
      <c r="ER10">
        <v>0</v>
      </c>
      <c r="ES10">
        <v>1</v>
      </c>
      <c r="ET10">
        <v>0</v>
      </c>
      <c r="EU10" t="s">
        <v>258</v>
      </c>
      <c r="EV10">
        <v>0</v>
      </c>
      <c r="EW10">
        <v>0</v>
      </c>
      <c r="EX10">
        <v>0</v>
      </c>
      <c r="EY10">
        <v>1</v>
      </c>
      <c r="EZ10">
        <v>0</v>
      </c>
      <c r="FA10" t="s">
        <v>256</v>
      </c>
      <c r="FB10" t="s">
        <v>254</v>
      </c>
      <c r="FC10" t="s">
        <v>256</v>
      </c>
      <c r="FD10" t="s">
        <v>258</v>
      </c>
      <c r="FE10">
        <v>0</v>
      </c>
      <c r="FF10">
        <v>0</v>
      </c>
      <c r="FG10">
        <v>0</v>
      </c>
      <c r="FH10">
        <v>0</v>
      </c>
      <c r="FI10">
        <v>0</v>
      </c>
      <c r="FJ10">
        <v>0</v>
      </c>
      <c r="FK10">
        <v>0</v>
      </c>
      <c r="FL10">
        <v>0</v>
      </c>
      <c r="FM10" t="s">
        <v>256</v>
      </c>
      <c r="FN10" t="s">
        <v>256</v>
      </c>
      <c r="FO10" t="s">
        <v>256</v>
      </c>
      <c r="FP10" t="s">
        <v>256</v>
      </c>
      <c r="FQ10" t="s">
        <v>253</v>
      </c>
      <c r="FR10" t="s">
        <v>281</v>
      </c>
      <c r="FS10" t="s">
        <v>258</v>
      </c>
      <c r="FT10">
        <v>0</v>
      </c>
      <c r="FU10">
        <v>0</v>
      </c>
      <c r="FV10">
        <v>0</v>
      </c>
      <c r="FW10">
        <v>0</v>
      </c>
      <c r="FX10">
        <v>0</v>
      </c>
      <c r="FY10">
        <v>0</v>
      </c>
      <c r="FZ10">
        <v>0</v>
      </c>
      <c r="GA10">
        <v>0</v>
      </c>
      <c r="GB10">
        <v>0</v>
      </c>
      <c r="GC10">
        <v>0</v>
      </c>
      <c r="GD10">
        <v>1</v>
      </c>
      <c r="GE10">
        <v>0</v>
      </c>
      <c r="GF10">
        <v>0</v>
      </c>
      <c r="GG10">
        <v>0</v>
      </c>
      <c r="GH10">
        <v>0</v>
      </c>
      <c r="GI10">
        <v>0</v>
      </c>
      <c r="GJ10">
        <v>0</v>
      </c>
      <c r="GK10">
        <v>0</v>
      </c>
      <c r="GL10">
        <v>0</v>
      </c>
      <c r="GM10">
        <v>0</v>
      </c>
      <c r="GN10">
        <v>0</v>
      </c>
      <c r="GO10">
        <v>0</v>
      </c>
      <c r="GP10">
        <v>0</v>
      </c>
      <c r="GQ10">
        <v>0</v>
      </c>
      <c r="GR10">
        <v>0</v>
      </c>
      <c r="GS10">
        <v>0</v>
      </c>
      <c r="GT10">
        <v>0</v>
      </c>
      <c r="GU10">
        <v>0</v>
      </c>
      <c r="GV10">
        <v>0</v>
      </c>
      <c r="GW10">
        <v>0</v>
      </c>
      <c r="GX10">
        <v>0</v>
      </c>
      <c r="GY10">
        <v>0</v>
      </c>
      <c r="GZ10">
        <v>0</v>
      </c>
      <c r="HA10">
        <v>0</v>
      </c>
      <c r="HB10">
        <v>0</v>
      </c>
      <c r="HC10">
        <v>0</v>
      </c>
      <c r="HD10">
        <v>0</v>
      </c>
      <c r="HE10">
        <v>0</v>
      </c>
      <c r="HF10">
        <v>0</v>
      </c>
      <c r="HG10">
        <v>0</v>
      </c>
      <c r="HH10">
        <v>0</v>
      </c>
      <c r="HI10">
        <v>0</v>
      </c>
      <c r="HJ10">
        <v>0</v>
      </c>
      <c r="HK10">
        <v>0</v>
      </c>
      <c r="HL10">
        <v>0</v>
      </c>
      <c r="HM10">
        <v>0</v>
      </c>
      <c r="HN10">
        <v>0</v>
      </c>
      <c r="HO10">
        <v>0</v>
      </c>
      <c r="HP10">
        <v>0</v>
      </c>
      <c r="HQ10">
        <v>0</v>
      </c>
      <c r="HR10">
        <v>0</v>
      </c>
      <c r="HS10">
        <v>0</v>
      </c>
      <c r="HT10">
        <v>0</v>
      </c>
      <c r="HU10">
        <v>0</v>
      </c>
      <c r="HV10">
        <v>0</v>
      </c>
      <c r="HW10">
        <v>0</v>
      </c>
      <c r="HX10">
        <v>0</v>
      </c>
      <c r="HY10">
        <v>0</v>
      </c>
      <c r="HZ10">
        <v>0</v>
      </c>
      <c r="IA10">
        <v>0</v>
      </c>
      <c r="IB10">
        <v>0</v>
      </c>
      <c r="IC10">
        <v>0</v>
      </c>
      <c r="ID10">
        <v>0</v>
      </c>
      <c r="IE10">
        <v>0</v>
      </c>
      <c r="IF10">
        <v>0</v>
      </c>
      <c r="IG10">
        <v>0</v>
      </c>
      <c r="IH10">
        <v>0</v>
      </c>
      <c r="II10">
        <v>0</v>
      </c>
      <c r="IJ10">
        <v>0</v>
      </c>
      <c r="IK10">
        <v>0</v>
      </c>
      <c r="IL10">
        <v>0</v>
      </c>
      <c r="IM10">
        <v>0</v>
      </c>
      <c r="IN10">
        <v>0</v>
      </c>
      <c r="IO10" t="s">
        <v>258</v>
      </c>
      <c r="IP10">
        <v>1</v>
      </c>
      <c r="IQ10">
        <v>0</v>
      </c>
      <c r="IR10">
        <v>0</v>
      </c>
      <c r="IS10">
        <v>0</v>
      </c>
      <c r="IT10">
        <v>0</v>
      </c>
      <c r="IU10">
        <v>0</v>
      </c>
      <c r="IV10">
        <v>0</v>
      </c>
      <c r="IW10">
        <v>0</v>
      </c>
      <c r="IX10" t="s">
        <v>397</v>
      </c>
      <c r="IY10" t="s">
        <v>258</v>
      </c>
      <c r="IZ10">
        <v>0</v>
      </c>
      <c r="JA10">
        <v>0</v>
      </c>
      <c r="JB10">
        <v>1</v>
      </c>
      <c r="JC10">
        <v>0</v>
      </c>
      <c r="JD10">
        <v>0</v>
      </c>
      <c r="JE10">
        <v>0</v>
      </c>
      <c r="JF10">
        <v>0</v>
      </c>
      <c r="JG10">
        <v>0</v>
      </c>
      <c r="JH10" t="s">
        <v>258</v>
      </c>
      <c r="JI10">
        <v>0</v>
      </c>
      <c r="JJ10">
        <v>0</v>
      </c>
      <c r="JK10">
        <v>1</v>
      </c>
      <c r="JL10">
        <v>0</v>
      </c>
      <c r="JM10" t="s">
        <v>253</v>
      </c>
      <c r="JN10" t="s">
        <v>398</v>
      </c>
      <c r="JO10" t="s">
        <v>253</v>
      </c>
      <c r="JP10" s="1">
        <v>44655</v>
      </c>
    </row>
    <row r="11" spans="1:276" x14ac:dyDescent="0.25">
      <c r="A11">
        <v>31693</v>
      </c>
      <c r="B11">
        <v>1053791724</v>
      </c>
      <c r="C11" t="s">
        <v>399</v>
      </c>
      <c r="D11" t="s">
        <v>400</v>
      </c>
      <c r="E11" t="s">
        <v>401</v>
      </c>
      <c r="F11">
        <v>3223537</v>
      </c>
      <c r="G11" t="s">
        <v>402</v>
      </c>
      <c r="H11" t="s">
        <v>245</v>
      </c>
      <c r="I11" t="s">
        <v>246</v>
      </c>
      <c r="J11" t="s">
        <v>247</v>
      </c>
      <c r="K11" t="s">
        <v>248</v>
      </c>
      <c r="L11" t="s">
        <v>249</v>
      </c>
      <c r="M11">
        <v>2021</v>
      </c>
      <c r="N11" t="s">
        <v>250</v>
      </c>
      <c r="O11">
        <v>0</v>
      </c>
      <c r="P11" t="s">
        <v>311</v>
      </c>
      <c r="Q11" t="s">
        <v>252</v>
      </c>
      <c r="R11">
        <v>4</v>
      </c>
      <c r="S11">
        <v>5</v>
      </c>
      <c r="T11">
        <v>5</v>
      </c>
      <c r="U11">
        <v>4</v>
      </c>
      <c r="V11">
        <v>4</v>
      </c>
      <c r="W11">
        <v>4</v>
      </c>
      <c r="X11">
        <v>4</v>
      </c>
      <c r="Y11" t="s">
        <v>253</v>
      </c>
      <c r="Z11" t="s">
        <v>254</v>
      </c>
      <c r="AA11" t="s">
        <v>254</v>
      </c>
      <c r="AB11" t="s">
        <v>254</v>
      </c>
      <c r="AC11" t="s">
        <v>254</v>
      </c>
      <c r="AD11">
        <v>3</v>
      </c>
      <c r="AE11">
        <v>4</v>
      </c>
      <c r="AF11">
        <v>4</v>
      </c>
      <c r="AG11">
        <v>4</v>
      </c>
      <c r="AH11" t="s">
        <v>255</v>
      </c>
      <c r="AI11" t="s">
        <v>288</v>
      </c>
      <c r="AJ11" t="s">
        <v>256</v>
      </c>
      <c r="AK11" t="s">
        <v>343</v>
      </c>
      <c r="AL11" t="s">
        <v>256</v>
      </c>
      <c r="AM11" t="s">
        <v>256</v>
      </c>
      <c r="AN11" t="s">
        <v>256</v>
      </c>
      <c r="AO11" t="s">
        <v>256</v>
      </c>
      <c r="AP11" t="s">
        <v>256</v>
      </c>
      <c r="AQ11" t="s">
        <v>256</v>
      </c>
      <c r="AR11" t="s">
        <v>256</v>
      </c>
      <c r="AS11" t="s">
        <v>258</v>
      </c>
      <c r="AT11">
        <v>0</v>
      </c>
      <c r="AU11">
        <v>0</v>
      </c>
      <c r="AV11">
        <v>0</v>
      </c>
      <c r="AW11">
        <v>0</v>
      </c>
      <c r="AX11">
        <v>0</v>
      </c>
      <c r="AY11">
        <v>0</v>
      </c>
      <c r="AZ11">
        <v>0</v>
      </c>
      <c r="BA11">
        <v>0</v>
      </c>
      <c r="BB11">
        <v>0</v>
      </c>
      <c r="BC11">
        <v>0</v>
      </c>
      <c r="BD11">
        <v>0</v>
      </c>
      <c r="BE11" t="s">
        <v>256</v>
      </c>
      <c r="BF11" t="s">
        <v>256</v>
      </c>
      <c r="BG11" t="s">
        <v>256</v>
      </c>
      <c r="BH11" t="s">
        <v>256</v>
      </c>
      <c r="BI11" t="s">
        <v>256</v>
      </c>
      <c r="BJ11" t="s">
        <v>256</v>
      </c>
      <c r="BK11" t="s">
        <v>256</v>
      </c>
      <c r="BL11" t="s">
        <v>256</v>
      </c>
      <c r="BM11" t="s">
        <v>258</v>
      </c>
      <c r="BN11">
        <v>0</v>
      </c>
      <c r="BO11">
        <v>0</v>
      </c>
      <c r="BP11">
        <v>0</v>
      </c>
      <c r="BQ11">
        <v>0</v>
      </c>
      <c r="BR11">
        <v>0</v>
      </c>
      <c r="BS11" t="s">
        <v>256</v>
      </c>
      <c r="BT11" t="s">
        <v>256</v>
      </c>
      <c r="BU11" t="s">
        <v>256</v>
      </c>
      <c r="BV11" t="s">
        <v>256</v>
      </c>
      <c r="BW11" t="s">
        <v>258</v>
      </c>
      <c r="BX11">
        <v>0</v>
      </c>
      <c r="BY11">
        <v>0</v>
      </c>
      <c r="BZ11">
        <v>0</v>
      </c>
      <c r="CA11">
        <v>0</v>
      </c>
      <c r="CB11" t="s">
        <v>258</v>
      </c>
      <c r="CC11">
        <v>0</v>
      </c>
      <c r="CD11">
        <v>0</v>
      </c>
      <c r="CE11">
        <v>0</v>
      </c>
      <c r="CF11">
        <v>0</v>
      </c>
      <c r="CG11">
        <v>0</v>
      </c>
      <c r="CH11">
        <v>0</v>
      </c>
      <c r="CI11">
        <v>0</v>
      </c>
      <c r="CJ11">
        <v>0</v>
      </c>
      <c r="CK11">
        <v>0</v>
      </c>
      <c r="CL11">
        <v>0</v>
      </c>
      <c r="CM11">
        <v>0</v>
      </c>
      <c r="CN11" t="s">
        <v>256</v>
      </c>
      <c r="CO11" t="s">
        <v>256</v>
      </c>
      <c r="CP11" t="s">
        <v>256</v>
      </c>
      <c r="CQ11" t="s">
        <v>256</v>
      </c>
      <c r="CR11" t="s">
        <v>256</v>
      </c>
      <c r="CS11" t="s">
        <v>256</v>
      </c>
      <c r="CT11" t="s">
        <v>256</v>
      </c>
      <c r="CU11" t="s">
        <v>258</v>
      </c>
      <c r="CV11">
        <v>0</v>
      </c>
      <c r="CW11">
        <v>0</v>
      </c>
      <c r="CX11">
        <v>0</v>
      </c>
      <c r="CY11">
        <v>0</v>
      </c>
      <c r="CZ11">
        <v>0</v>
      </c>
      <c r="DA11" t="s">
        <v>256</v>
      </c>
      <c r="DB11" t="s">
        <v>256</v>
      </c>
      <c r="DC11" t="s">
        <v>256</v>
      </c>
      <c r="DD11" t="s">
        <v>258</v>
      </c>
      <c r="DE11">
        <v>0</v>
      </c>
      <c r="DF11">
        <v>0</v>
      </c>
      <c r="DG11">
        <v>0</v>
      </c>
      <c r="DH11">
        <v>0</v>
      </c>
      <c r="DI11">
        <v>0</v>
      </c>
      <c r="DJ11">
        <v>0</v>
      </c>
      <c r="DK11">
        <v>0</v>
      </c>
      <c r="DL11">
        <v>0</v>
      </c>
      <c r="DM11">
        <v>0</v>
      </c>
      <c r="DN11">
        <v>0</v>
      </c>
      <c r="DO11">
        <v>0</v>
      </c>
      <c r="DP11" t="s">
        <v>256</v>
      </c>
      <c r="DQ11" t="s">
        <v>256</v>
      </c>
      <c r="DR11" t="s">
        <v>256</v>
      </c>
      <c r="DS11" t="s">
        <v>256</v>
      </c>
      <c r="DT11" t="s">
        <v>256</v>
      </c>
      <c r="DU11" t="s">
        <v>256</v>
      </c>
      <c r="DV11" t="s">
        <v>256</v>
      </c>
      <c r="DW11" t="s">
        <v>256</v>
      </c>
      <c r="DX11" t="s">
        <v>253</v>
      </c>
      <c r="DY11" t="s">
        <v>258</v>
      </c>
      <c r="DZ11">
        <v>0</v>
      </c>
      <c r="EA11">
        <v>0</v>
      </c>
      <c r="EB11">
        <v>0</v>
      </c>
      <c r="EC11">
        <v>0</v>
      </c>
      <c r="ED11">
        <v>1</v>
      </c>
      <c r="EE11">
        <v>0</v>
      </c>
      <c r="EF11">
        <v>5</v>
      </c>
      <c r="EG11">
        <v>5</v>
      </c>
      <c r="EH11" t="s">
        <v>253</v>
      </c>
      <c r="EI11">
        <v>5</v>
      </c>
      <c r="EJ11" t="s">
        <v>253</v>
      </c>
      <c r="EK11" t="s">
        <v>259</v>
      </c>
      <c r="EL11">
        <v>5</v>
      </c>
      <c r="EM11" t="s">
        <v>403</v>
      </c>
      <c r="EN11" t="s">
        <v>258</v>
      </c>
      <c r="EO11">
        <v>0</v>
      </c>
      <c r="EP11">
        <v>0</v>
      </c>
      <c r="EQ11">
        <v>1</v>
      </c>
      <c r="ER11">
        <v>0</v>
      </c>
      <c r="ES11">
        <v>0</v>
      </c>
      <c r="ET11">
        <v>0</v>
      </c>
      <c r="EU11" t="s">
        <v>258</v>
      </c>
      <c r="EV11">
        <v>1</v>
      </c>
      <c r="EW11">
        <v>1</v>
      </c>
      <c r="EX11">
        <v>1</v>
      </c>
      <c r="EY11">
        <v>0</v>
      </c>
      <c r="EZ11">
        <v>0</v>
      </c>
      <c r="FA11" t="s">
        <v>404</v>
      </c>
      <c r="FB11" t="s">
        <v>253</v>
      </c>
      <c r="FC11" t="s">
        <v>253</v>
      </c>
      <c r="FD11" t="s">
        <v>258</v>
      </c>
      <c r="FE11">
        <v>1</v>
      </c>
      <c r="FF11">
        <v>1</v>
      </c>
      <c r="FG11">
        <v>1</v>
      </c>
      <c r="FH11">
        <v>0</v>
      </c>
      <c r="FI11">
        <v>1</v>
      </c>
      <c r="FJ11">
        <v>0</v>
      </c>
      <c r="FK11">
        <v>0</v>
      </c>
      <c r="FL11">
        <v>0</v>
      </c>
      <c r="FM11">
        <v>2018</v>
      </c>
      <c r="FN11" t="s">
        <v>405</v>
      </c>
      <c r="FO11" t="s">
        <v>406</v>
      </c>
      <c r="FP11" t="s">
        <v>407</v>
      </c>
      <c r="FQ11" t="s">
        <v>253</v>
      </c>
      <c r="FR11" t="s">
        <v>261</v>
      </c>
      <c r="FS11" t="s">
        <v>258</v>
      </c>
      <c r="FT11">
        <v>0</v>
      </c>
      <c r="FU11">
        <v>0</v>
      </c>
      <c r="FV11">
        <v>0</v>
      </c>
      <c r="FW11">
        <v>0</v>
      </c>
      <c r="FX11">
        <v>0</v>
      </c>
      <c r="FY11">
        <v>0</v>
      </c>
      <c r="FZ11">
        <v>0</v>
      </c>
      <c r="GA11">
        <v>0</v>
      </c>
      <c r="GB11">
        <v>0</v>
      </c>
      <c r="GC11">
        <v>0</v>
      </c>
      <c r="GD11">
        <v>0</v>
      </c>
      <c r="GE11">
        <v>0</v>
      </c>
      <c r="GF11">
        <v>0</v>
      </c>
      <c r="GG11">
        <v>0</v>
      </c>
      <c r="GH11">
        <v>0</v>
      </c>
      <c r="GI11">
        <v>0</v>
      </c>
      <c r="GJ11">
        <v>0</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0</v>
      </c>
      <c r="HF11">
        <v>0</v>
      </c>
      <c r="HG11">
        <v>0</v>
      </c>
      <c r="HH11">
        <v>0</v>
      </c>
      <c r="HI11">
        <v>0</v>
      </c>
      <c r="HJ11">
        <v>0</v>
      </c>
      <c r="HK11">
        <v>0</v>
      </c>
      <c r="HL11">
        <v>0</v>
      </c>
      <c r="HM11">
        <v>0</v>
      </c>
      <c r="HN11">
        <v>0</v>
      </c>
      <c r="HO11">
        <v>0</v>
      </c>
      <c r="HP11">
        <v>0</v>
      </c>
      <c r="HQ11">
        <v>0</v>
      </c>
      <c r="HR11">
        <v>0</v>
      </c>
      <c r="HS11">
        <v>0</v>
      </c>
      <c r="HT11">
        <v>0</v>
      </c>
      <c r="HU11">
        <v>0</v>
      </c>
      <c r="HV11">
        <v>0</v>
      </c>
      <c r="HW11">
        <v>0</v>
      </c>
      <c r="HX11">
        <v>0</v>
      </c>
      <c r="HY11">
        <v>0</v>
      </c>
      <c r="HZ11">
        <v>0</v>
      </c>
      <c r="IA11">
        <v>1</v>
      </c>
      <c r="IB11">
        <v>0</v>
      </c>
      <c r="IC11">
        <v>0</v>
      </c>
      <c r="ID11">
        <v>0</v>
      </c>
      <c r="IE11">
        <v>0</v>
      </c>
      <c r="IF11">
        <v>0</v>
      </c>
      <c r="IG11">
        <v>0</v>
      </c>
      <c r="IH11">
        <v>0</v>
      </c>
      <c r="II11">
        <v>0</v>
      </c>
      <c r="IJ11">
        <v>0</v>
      </c>
      <c r="IK11">
        <v>0</v>
      </c>
      <c r="IL11">
        <v>0</v>
      </c>
      <c r="IM11">
        <v>0</v>
      </c>
      <c r="IN11">
        <v>0</v>
      </c>
      <c r="IO11" t="s">
        <v>258</v>
      </c>
      <c r="IP11">
        <v>0</v>
      </c>
      <c r="IQ11">
        <v>0</v>
      </c>
      <c r="IR11">
        <v>0</v>
      </c>
      <c r="IS11">
        <v>1</v>
      </c>
      <c r="IT11">
        <v>0</v>
      </c>
      <c r="IU11">
        <v>0</v>
      </c>
      <c r="IV11">
        <v>0</v>
      </c>
      <c r="IW11">
        <v>0</v>
      </c>
      <c r="IX11" t="s">
        <v>408</v>
      </c>
      <c r="IY11" t="s">
        <v>258</v>
      </c>
      <c r="IZ11">
        <v>0</v>
      </c>
      <c r="JA11">
        <v>0</v>
      </c>
      <c r="JB11">
        <v>1</v>
      </c>
      <c r="JC11">
        <v>0</v>
      </c>
      <c r="JD11">
        <v>0</v>
      </c>
      <c r="JE11">
        <v>0</v>
      </c>
      <c r="JF11">
        <v>0</v>
      </c>
      <c r="JG11">
        <v>0</v>
      </c>
      <c r="JH11" t="s">
        <v>258</v>
      </c>
      <c r="JI11">
        <v>0</v>
      </c>
      <c r="JJ11">
        <v>1</v>
      </c>
      <c r="JK11">
        <v>0</v>
      </c>
      <c r="JL11">
        <v>0</v>
      </c>
      <c r="JM11" t="s">
        <v>253</v>
      </c>
      <c r="JN11" t="s">
        <v>409</v>
      </c>
      <c r="JO11" t="s">
        <v>253</v>
      </c>
      <c r="JP11" s="1">
        <v>43971</v>
      </c>
    </row>
    <row r="12" spans="1:276" x14ac:dyDescent="0.25">
      <c r="A12">
        <v>33968</v>
      </c>
      <c r="B12">
        <v>4519543</v>
      </c>
      <c r="C12" t="s">
        <v>410</v>
      </c>
      <c r="D12" t="s">
        <v>411</v>
      </c>
      <c r="E12" t="s">
        <v>412</v>
      </c>
      <c r="F12">
        <v>3104008074</v>
      </c>
      <c r="G12" t="s">
        <v>413</v>
      </c>
      <c r="H12" t="s">
        <v>395</v>
      </c>
      <c r="I12" t="s">
        <v>246</v>
      </c>
      <c r="J12" t="s">
        <v>247</v>
      </c>
      <c r="K12" t="s">
        <v>248</v>
      </c>
      <c r="L12" t="s">
        <v>249</v>
      </c>
      <c r="M12">
        <v>2021</v>
      </c>
      <c r="N12" t="s">
        <v>328</v>
      </c>
      <c r="O12">
        <v>1</v>
      </c>
      <c r="P12" t="s">
        <v>414</v>
      </c>
      <c r="Q12" t="s">
        <v>252</v>
      </c>
      <c r="R12">
        <v>4</v>
      </c>
      <c r="S12">
        <v>4</v>
      </c>
      <c r="T12">
        <v>4</v>
      </c>
      <c r="U12">
        <v>5</v>
      </c>
      <c r="V12">
        <v>5</v>
      </c>
      <c r="W12">
        <v>5</v>
      </c>
      <c r="X12">
        <v>5</v>
      </c>
      <c r="Y12" t="s">
        <v>253</v>
      </c>
      <c r="Z12" t="s">
        <v>254</v>
      </c>
      <c r="AA12" t="s">
        <v>254</v>
      </c>
      <c r="AB12" t="s">
        <v>254</v>
      </c>
      <c r="AC12" t="s">
        <v>254</v>
      </c>
      <c r="AD12">
        <v>3</v>
      </c>
      <c r="AE12">
        <v>3</v>
      </c>
      <c r="AF12">
        <v>4</v>
      </c>
      <c r="AG12">
        <v>3</v>
      </c>
      <c r="AH12" t="s">
        <v>271</v>
      </c>
      <c r="AI12" t="s">
        <v>288</v>
      </c>
      <c r="AJ12" t="s">
        <v>256</v>
      </c>
      <c r="AK12" t="s">
        <v>256</v>
      </c>
      <c r="AL12" t="s">
        <v>256</v>
      </c>
      <c r="AM12" t="s">
        <v>289</v>
      </c>
      <c r="AN12" t="s">
        <v>351</v>
      </c>
      <c r="AO12" t="s">
        <v>254</v>
      </c>
      <c r="AP12" t="s">
        <v>352</v>
      </c>
      <c r="AQ12" t="s">
        <v>253</v>
      </c>
      <c r="AR12" t="s">
        <v>390</v>
      </c>
      <c r="AS12" t="s">
        <v>258</v>
      </c>
      <c r="AT12">
        <v>1</v>
      </c>
      <c r="AU12">
        <v>0</v>
      </c>
      <c r="AV12">
        <v>0</v>
      </c>
      <c r="AW12">
        <v>0</v>
      </c>
      <c r="AX12">
        <v>0</v>
      </c>
      <c r="AY12">
        <v>1</v>
      </c>
      <c r="AZ12">
        <v>0</v>
      </c>
      <c r="BA12">
        <v>0</v>
      </c>
      <c r="BB12">
        <v>0</v>
      </c>
      <c r="BC12">
        <v>0</v>
      </c>
      <c r="BD12">
        <v>1</v>
      </c>
      <c r="BE12" t="s">
        <v>353</v>
      </c>
      <c r="BF12" t="s">
        <v>415</v>
      </c>
      <c r="BG12" t="s">
        <v>416</v>
      </c>
      <c r="BH12" t="s">
        <v>417</v>
      </c>
      <c r="BI12">
        <v>3267171</v>
      </c>
      <c r="BJ12" t="s">
        <v>418</v>
      </c>
      <c r="BK12" t="s">
        <v>299</v>
      </c>
      <c r="BL12" t="s">
        <v>246</v>
      </c>
      <c r="BM12" t="s">
        <v>258</v>
      </c>
      <c r="BN12">
        <v>1</v>
      </c>
      <c r="BO12">
        <v>0</v>
      </c>
      <c r="BP12">
        <v>0</v>
      </c>
      <c r="BQ12">
        <v>0</v>
      </c>
      <c r="BR12">
        <v>0</v>
      </c>
      <c r="BS12" t="s">
        <v>301</v>
      </c>
      <c r="BT12" t="s">
        <v>256</v>
      </c>
      <c r="BU12" t="s">
        <v>256</v>
      </c>
      <c r="BV12" t="s">
        <v>256</v>
      </c>
      <c r="BW12" t="s">
        <v>258</v>
      </c>
      <c r="BX12">
        <v>0</v>
      </c>
      <c r="BY12">
        <v>0</v>
      </c>
      <c r="BZ12">
        <v>0</v>
      </c>
      <c r="CA12">
        <v>0</v>
      </c>
      <c r="CB12" t="s">
        <v>258</v>
      </c>
      <c r="CC12">
        <v>0</v>
      </c>
      <c r="CD12">
        <v>0</v>
      </c>
      <c r="CE12">
        <v>0</v>
      </c>
      <c r="CF12">
        <v>0</v>
      </c>
      <c r="CG12">
        <v>0</v>
      </c>
      <c r="CH12">
        <v>0</v>
      </c>
      <c r="CI12">
        <v>0</v>
      </c>
      <c r="CJ12">
        <v>0</v>
      </c>
      <c r="CK12">
        <v>0</v>
      </c>
      <c r="CL12">
        <v>0</v>
      </c>
      <c r="CM12">
        <v>0</v>
      </c>
      <c r="CN12" t="s">
        <v>256</v>
      </c>
      <c r="CO12" t="s">
        <v>256</v>
      </c>
      <c r="CP12" t="s">
        <v>256</v>
      </c>
      <c r="CQ12" t="s">
        <v>256</v>
      </c>
      <c r="CR12" t="s">
        <v>256</v>
      </c>
      <c r="CS12" t="s">
        <v>256</v>
      </c>
      <c r="CT12" t="s">
        <v>256</v>
      </c>
      <c r="CU12" t="s">
        <v>258</v>
      </c>
      <c r="CV12">
        <v>0</v>
      </c>
      <c r="CW12">
        <v>0</v>
      </c>
      <c r="CX12">
        <v>0</v>
      </c>
      <c r="CY12">
        <v>0</v>
      </c>
      <c r="CZ12">
        <v>0</v>
      </c>
      <c r="DA12" t="s">
        <v>256</v>
      </c>
      <c r="DB12" t="s">
        <v>256</v>
      </c>
      <c r="DC12" t="s">
        <v>256</v>
      </c>
      <c r="DD12" t="s">
        <v>258</v>
      </c>
      <c r="DE12">
        <v>0</v>
      </c>
      <c r="DF12">
        <v>0</v>
      </c>
      <c r="DG12">
        <v>0</v>
      </c>
      <c r="DH12">
        <v>0</v>
      </c>
      <c r="DI12">
        <v>0</v>
      </c>
      <c r="DJ12">
        <v>0</v>
      </c>
      <c r="DK12">
        <v>0</v>
      </c>
      <c r="DL12">
        <v>0</v>
      </c>
      <c r="DM12">
        <v>0</v>
      </c>
      <c r="DN12">
        <v>0</v>
      </c>
      <c r="DO12">
        <v>0</v>
      </c>
      <c r="DP12" t="s">
        <v>256</v>
      </c>
      <c r="DQ12" t="s">
        <v>256</v>
      </c>
      <c r="DR12" t="s">
        <v>256</v>
      </c>
      <c r="DS12" t="s">
        <v>256</v>
      </c>
      <c r="DT12" t="s">
        <v>256</v>
      </c>
      <c r="DU12" t="s">
        <v>256</v>
      </c>
      <c r="DV12" t="s">
        <v>256</v>
      </c>
      <c r="DW12" t="s">
        <v>256</v>
      </c>
      <c r="DX12" t="s">
        <v>253</v>
      </c>
      <c r="DY12" t="s">
        <v>258</v>
      </c>
      <c r="DZ12">
        <v>0</v>
      </c>
      <c r="EA12">
        <v>0</v>
      </c>
      <c r="EB12">
        <v>0</v>
      </c>
      <c r="EC12">
        <v>0</v>
      </c>
      <c r="ED12">
        <v>1</v>
      </c>
      <c r="EE12">
        <v>0</v>
      </c>
      <c r="EF12">
        <v>5</v>
      </c>
      <c r="EG12">
        <v>5</v>
      </c>
      <c r="EH12" t="s">
        <v>253</v>
      </c>
      <c r="EI12">
        <v>5</v>
      </c>
      <c r="EJ12" t="s">
        <v>253</v>
      </c>
      <c r="EK12" t="s">
        <v>259</v>
      </c>
      <c r="EL12">
        <v>5</v>
      </c>
      <c r="EM12" t="s">
        <v>419</v>
      </c>
      <c r="EN12" t="s">
        <v>258</v>
      </c>
      <c r="EO12">
        <v>0</v>
      </c>
      <c r="EP12">
        <v>0</v>
      </c>
      <c r="EQ12">
        <v>0</v>
      </c>
      <c r="ER12">
        <v>0</v>
      </c>
      <c r="ES12">
        <v>1</v>
      </c>
      <c r="ET12">
        <v>0</v>
      </c>
      <c r="EU12" t="s">
        <v>258</v>
      </c>
      <c r="EV12">
        <v>0</v>
      </c>
      <c r="EW12">
        <v>0</v>
      </c>
      <c r="EX12">
        <v>0</v>
      </c>
      <c r="EY12">
        <v>1</v>
      </c>
      <c r="EZ12">
        <v>0</v>
      </c>
      <c r="FA12" t="s">
        <v>256</v>
      </c>
      <c r="FB12" t="s">
        <v>254</v>
      </c>
      <c r="FC12" t="s">
        <v>256</v>
      </c>
      <c r="FD12" t="s">
        <v>258</v>
      </c>
      <c r="FE12">
        <v>0</v>
      </c>
      <c r="FF12">
        <v>0</v>
      </c>
      <c r="FG12">
        <v>0</v>
      </c>
      <c r="FH12">
        <v>0</v>
      </c>
      <c r="FI12">
        <v>0</v>
      </c>
      <c r="FJ12">
        <v>0</v>
      </c>
      <c r="FK12">
        <v>0</v>
      </c>
      <c r="FL12">
        <v>0</v>
      </c>
      <c r="FM12" t="s">
        <v>256</v>
      </c>
      <c r="FN12" t="s">
        <v>256</v>
      </c>
      <c r="FO12" t="s">
        <v>256</v>
      </c>
      <c r="FP12" t="s">
        <v>256</v>
      </c>
      <c r="FQ12" t="s">
        <v>253</v>
      </c>
      <c r="FR12" t="s">
        <v>281</v>
      </c>
      <c r="FS12" t="s">
        <v>258</v>
      </c>
      <c r="FT12">
        <v>0</v>
      </c>
      <c r="FU12">
        <v>0</v>
      </c>
      <c r="FV12">
        <v>0</v>
      </c>
      <c r="FW12">
        <v>0</v>
      </c>
      <c r="FX12">
        <v>0</v>
      </c>
      <c r="FY12">
        <v>0</v>
      </c>
      <c r="FZ12">
        <v>0</v>
      </c>
      <c r="GA12">
        <v>0</v>
      </c>
      <c r="GB12">
        <v>0</v>
      </c>
      <c r="GC12">
        <v>0</v>
      </c>
      <c r="GD12">
        <v>0</v>
      </c>
      <c r="GE12">
        <v>0</v>
      </c>
      <c r="GF12">
        <v>0</v>
      </c>
      <c r="GG12">
        <v>0</v>
      </c>
      <c r="GH12">
        <v>0</v>
      </c>
      <c r="GI12">
        <v>0</v>
      </c>
      <c r="GJ12">
        <v>0</v>
      </c>
      <c r="GK12">
        <v>0</v>
      </c>
      <c r="GL12">
        <v>0</v>
      </c>
      <c r="GM12">
        <v>0</v>
      </c>
      <c r="GN12">
        <v>0</v>
      </c>
      <c r="GO12">
        <v>0</v>
      </c>
      <c r="GP12">
        <v>0</v>
      </c>
      <c r="GQ12">
        <v>0</v>
      </c>
      <c r="GR12">
        <v>0</v>
      </c>
      <c r="GS12">
        <v>0</v>
      </c>
      <c r="GT12">
        <v>0</v>
      </c>
      <c r="GU12">
        <v>1</v>
      </c>
      <c r="GV12">
        <v>0</v>
      </c>
      <c r="GW12">
        <v>0</v>
      </c>
      <c r="GX12">
        <v>0</v>
      </c>
      <c r="GY12">
        <v>0</v>
      </c>
      <c r="GZ12">
        <v>0</v>
      </c>
      <c r="HA12">
        <v>0</v>
      </c>
      <c r="HB12">
        <v>0</v>
      </c>
      <c r="HC12">
        <v>0</v>
      </c>
      <c r="HD12">
        <v>0</v>
      </c>
      <c r="HE12">
        <v>0</v>
      </c>
      <c r="HF12">
        <v>0</v>
      </c>
      <c r="HG12">
        <v>0</v>
      </c>
      <c r="HH12">
        <v>0</v>
      </c>
      <c r="HI12">
        <v>0</v>
      </c>
      <c r="HJ12">
        <v>0</v>
      </c>
      <c r="HK12">
        <v>0</v>
      </c>
      <c r="HL12">
        <v>0</v>
      </c>
      <c r="HM12">
        <v>0</v>
      </c>
      <c r="HN12">
        <v>0</v>
      </c>
      <c r="HO12">
        <v>0</v>
      </c>
      <c r="HP12">
        <v>0</v>
      </c>
      <c r="HQ12">
        <v>0</v>
      </c>
      <c r="HR12">
        <v>0</v>
      </c>
      <c r="HS12">
        <v>0</v>
      </c>
      <c r="HT12">
        <v>0</v>
      </c>
      <c r="HU12">
        <v>0</v>
      </c>
      <c r="HV12">
        <v>0</v>
      </c>
      <c r="HW12">
        <v>0</v>
      </c>
      <c r="HX12">
        <v>0</v>
      </c>
      <c r="HY12">
        <v>0</v>
      </c>
      <c r="HZ12">
        <v>0</v>
      </c>
      <c r="IA12">
        <v>0</v>
      </c>
      <c r="IB12">
        <v>0</v>
      </c>
      <c r="IC12">
        <v>0</v>
      </c>
      <c r="ID12">
        <v>0</v>
      </c>
      <c r="IE12">
        <v>0</v>
      </c>
      <c r="IF12">
        <v>0</v>
      </c>
      <c r="IG12">
        <v>0</v>
      </c>
      <c r="IH12">
        <v>0</v>
      </c>
      <c r="II12">
        <v>0</v>
      </c>
      <c r="IJ12">
        <v>0</v>
      </c>
      <c r="IK12">
        <v>0</v>
      </c>
      <c r="IL12">
        <v>0</v>
      </c>
      <c r="IM12">
        <v>0</v>
      </c>
      <c r="IN12">
        <v>0</v>
      </c>
      <c r="IO12" t="s">
        <v>258</v>
      </c>
      <c r="IP12">
        <v>1</v>
      </c>
      <c r="IQ12">
        <v>0</v>
      </c>
      <c r="IR12">
        <v>0</v>
      </c>
      <c r="IS12">
        <v>0</v>
      </c>
      <c r="IT12">
        <v>0</v>
      </c>
      <c r="IU12">
        <v>0</v>
      </c>
      <c r="IV12">
        <v>0</v>
      </c>
      <c r="IW12">
        <v>0</v>
      </c>
      <c r="IX12" t="s">
        <v>420</v>
      </c>
      <c r="IY12" t="s">
        <v>258</v>
      </c>
      <c r="IZ12">
        <v>0</v>
      </c>
      <c r="JA12">
        <v>1</v>
      </c>
      <c r="JB12">
        <v>0</v>
      </c>
      <c r="JC12">
        <v>0</v>
      </c>
      <c r="JD12">
        <v>0</v>
      </c>
      <c r="JE12">
        <v>0</v>
      </c>
      <c r="JF12">
        <v>0</v>
      </c>
      <c r="JG12">
        <v>0</v>
      </c>
      <c r="JH12" t="s">
        <v>258</v>
      </c>
      <c r="JI12">
        <v>1</v>
      </c>
      <c r="JJ12">
        <v>0</v>
      </c>
      <c r="JK12">
        <v>1</v>
      </c>
      <c r="JL12">
        <v>0</v>
      </c>
      <c r="JM12" t="s">
        <v>254</v>
      </c>
      <c r="JN12" t="s">
        <v>421</v>
      </c>
      <c r="JO12" t="s">
        <v>253</v>
      </c>
      <c r="JP12" s="1">
        <v>44420</v>
      </c>
    </row>
    <row r="13" spans="1:276" x14ac:dyDescent="0.25">
      <c r="A13">
        <v>38609</v>
      </c>
      <c r="B13">
        <v>9871195</v>
      </c>
      <c r="C13" t="s">
        <v>422</v>
      </c>
      <c r="D13" t="s">
        <v>423</v>
      </c>
      <c r="E13" t="s">
        <v>424</v>
      </c>
      <c r="F13" t="s">
        <v>425</v>
      </c>
      <c r="G13" t="s">
        <v>426</v>
      </c>
      <c r="H13" t="s">
        <v>427</v>
      </c>
      <c r="I13" t="s">
        <v>428</v>
      </c>
      <c r="J13" t="s">
        <v>247</v>
      </c>
      <c r="K13" t="s">
        <v>248</v>
      </c>
      <c r="L13" t="s">
        <v>249</v>
      </c>
      <c r="M13">
        <v>2021</v>
      </c>
      <c r="N13" t="s">
        <v>328</v>
      </c>
      <c r="O13">
        <v>1</v>
      </c>
      <c r="P13" t="s">
        <v>311</v>
      </c>
      <c r="Q13" t="s">
        <v>252</v>
      </c>
      <c r="R13">
        <v>4</v>
      </c>
      <c r="S13">
        <v>5</v>
      </c>
      <c r="T13">
        <v>4</v>
      </c>
      <c r="U13">
        <v>4</v>
      </c>
      <c r="V13">
        <v>4</v>
      </c>
      <c r="W13">
        <v>4</v>
      </c>
      <c r="X13">
        <v>5</v>
      </c>
      <c r="Y13" t="s">
        <v>253</v>
      </c>
      <c r="Z13" t="s">
        <v>254</v>
      </c>
      <c r="AA13" t="s">
        <v>254</v>
      </c>
      <c r="AB13" t="s">
        <v>254</v>
      </c>
      <c r="AC13" t="s">
        <v>254</v>
      </c>
      <c r="AD13">
        <v>3</v>
      </c>
      <c r="AE13">
        <v>3</v>
      </c>
      <c r="AF13">
        <v>3</v>
      </c>
      <c r="AG13">
        <v>3</v>
      </c>
      <c r="AH13" t="s">
        <v>271</v>
      </c>
      <c r="AI13" t="s">
        <v>288</v>
      </c>
      <c r="AJ13" t="s">
        <v>256</v>
      </c>
      <c r="AK13" t="s">
        <v>256</v>
      </c>
      <c r="AL13" t="s">
        <v>256</v>
      </c>
      <c r="AM13" t="s">
        <v>289</v>
      </c>
      <c r="AN13" t="s">
        <v>351</v>
      </c>
      <c r="AO13" t="s">
        <v>253</v>
      </c>
      <c r="AP13" t="s">
        <v>352</v>
      </c>
      <c r="AQ13" t="s">
        <v>253</v>
      </c>
      <c r="AR13" t="s">
        <v>292</v>
      </c>
      <c r="AS13" t="s">
        <v>258</v>
      </c>
      <c r="AT13">
        <v>0</v>
      </c>
      <c r="AU13">
        <v>0</v>
      </c>
      <c r="AV13">
        <v>0</v>
      </c>
      <c r="AW13">
        <v>0</v>
      </c>
      <c r="AX13">
        <v>0</v>
      </c>
      <c r="AY13">
        <v>0</v>
      </c>
      <c r="AZ13">
        <v>0</v>
      </c>
      <c r="BA13">
        <v>0</v>
      </c>
      <c r="BB13">
        <v>0</v>
      </c>
      <c r="BC13">
        <v>0</v>
      </c>
      <c r="BD13">
        <v>1</v>
      </c>
      <c r="BE13" t="s">
        <v>353</v>
      </c>
      <c r="BF13" t="s">
        <v>429</v>
      </c>
      <c r="BG13" t="s">
        <v>430</v>
      </c>
      <c r="BH13" t="s">
        <v>431</v>
      </c>
      <c r="BI13" t="s">
        <v>432</v>
      </c>
      <c r="BJ13" t="s">
        <v>433</v>
      </c>
      <c r="BK13" t="s">
        <v>434</v>
      </c>
      <c r="BL13" t="s">
        <v>435</v>
      </c>
      <c r="BM13" t="s">
        <v>258</v>
      </c>
      <c r="BN13">
        <v>1</v>
      </c>
      <c r="BO13">
        <v>0</v>
      </c>
      <c r="BP13">
        <v>0</v>
      </c>
      <c r="BQ13">
        <v>0</v>
      </c>
      <c r="BR13">
        <v>0</v>
      </c>
      <c r="BS13" t="s">
        <v>436</v>
      </c>
      <c r="BT13" t="s">
        <v>256</v>
      </c>
      <c r="BU13" t="s">
        <v>256</v>
      </c>
      <c r="BV13" t="s">
        <v>256</v>
      </c>
      <c r="BW13" t="s">
        <v>258</v>
      </c>
      <c r="BX13">
        <v>0</v>
      </c>
      <c r="BY13">
        <v>0</v>
      </c>
      <c r="BZ13">
        <v>0</v>
      </c>
      <c r="CA13">
        <v>0</v>
      </c>
      <c r="CB13" t="s">
        <v>258</v>
      </c>
      <c r="CC13">
        <v>0</v>
      </c>
      <c r="CD13">
        <v>0</v>
      </c>
      <c r="CE13">
        <v>0</v>
      </c>
      <c r="CF13">
        <v>0</v>
      </c>
      <c r="CG13">
        <v>0</v>
      </c>
      <c r="CH13">
        <v>0</v>
      </c>
      <c r="CI13">
        <v>0</v>
      </c>
      <c r="CJ13">
        <v>0</v>
      </c>
      <c r="CK13">
        <v>0</v>
      </c>
      <c r="CL13">
        <v>0</v>
      </c>
      <c r="CM13">
        <v>0</v>
      </c>
      <c r="CN13" t="s">
        <v>256</v>
      </c>
      <c r="CO13" t="s">
        <v>256</v>
      </c>
      <c r="CP13" t="s">
        <v>256</v>
      </c>
      <c r="CQ13" t="s">
        <v>256</v>
      </c>
      <c r="CR13" t="s">
        <v>256</v>
      </c>
      <c r="CS13" t="s">
        <v>256</v>
      </c>
      <c r="CT13" t="s">
        <v>256</v>
      </c>
      <c r="CU13" t="s">
        <v>258</v>
      </c>
      <c r="CV13">
        <v>0</v>
      </c>
      <c r="CW13">
        <v>0</v>
      </c>
      <c r="CX13">
        <v>0</v>
      </c>
      <c r="CY13">
        <v>0</v>
      </c>
      <c r="CZ13">
        <v>0</v>
      </c>
      <c r="DA13" t="s">
        <v>256</v>
      </c>
      <c r="DB13" t="s">
        <v>256</v>
      </c>
      <c r="DC13" t="s">
        <v>256</v>
      </c>
      <c r="DD13" t="s">
        <v>258</v>
      </c>
      <c r="DE13">
        <v>0</v>
      </c>
      <c r="DF13">
        <v>0</v>
      </c>
      <c r="DG13">
        <v>0</v>
      </c>
      <c r="DH13">
        <v>0</v>
      </c>
      <c r="DI13">
        <v>0</v>
      </c>
      <c r="DJ13">
        <v>0</v>
      </c>
      <c r="DK13">
        <v>0</v>
      </c>
      <c r="DL13">
        <v>0</v>
      </c>
      <c r="DM13">
        <v>0</v>
      </c>
      <c r="DN13">
        <v>0</v>
      </c>
      <c r="DO13">
        <v>0</v>
      </c>
      <c r="DP13" t="s">
        <v>256</v>
      </c>
      <c r="DQ13" t="s">
        <v>256</v>
      </c>
      <c r="DR13" t="s">
        <v>256</v>
      </c>
      <c r="DS13" t="s">
        <v>256</v>
      </c>
      <c r="DT13" t="s">
        <v>256</v>
      </c>
      <c r="DU13" t="s">
        <v>256</v>
      </c>
      <c r="DV13" t="s">
        <v>256</v>
      </c>
      <c r="DW13" t="s">
        <v>256</v>
      </c>
      <c r="DX13" t="s">
        <v>253</v>
      </c>
      <c r="DY13" t="s">
        <v>258</v>
      </c>
      <c r="DZ13">
        <v>0</v>
      </c>
      <c r="EA13">
        <v>0</v>
      </c>
      <c r="EB13">
        <v>1</v>
      </c>
      <c r="EC13">
        <v>0</v>
      </c>
      <c r="ED13">
        <v>1</v>
      </c>
      <c r="EE13">
        <v>0</v>
      </c>
      <c r="EF13">
        <v>5</v>
      </c>
      <c r="EG13">
        <v>5</v>
      </c>
      <c r="EH13" t="s">
        <v>253</v>
      </c>
      <c r="EI13">
        <v>5</v>
      </c>
      <c r="EJ13" t="s">
        <v>253</v>
      </c>
      <c r="EK13" t="s">
        <v>259</v>
      </c>
      <c r="EL13">
        <v>5</v>
      </c>
      <c r="EM13" t="s">
        <v>437</v>
      </c>
      <c r="EN13" t="s">
        <v>258</v>
      </c>
      <c r="EO13">
        <v>0</v>
      </c>
      <c r="EP13">
        <v>0</v>
      </c>
      <c r="EQ13">
        <v>0</v>
      </c>
      <c r="ER13">
        <v>0</v>
      </c>
      <c r="ES13">
        <v>1</v>
      </c>
      <c r="ET13">
        <v>0</v>
      </c>
      <c r="EU13" t="s">
        <v>258</v>
      </c>
      <c r="EV13">
        <v>1</v>
      </c>
      <c r="EW13">
        <v>1</v>
      </c>
      <c r="EX13">
        <v>0</v>
      </c>
      <c r="EY13">
        <v>0</v>
      </c>
      <c r="EZ13">
        <v>0</v>
      </c>
      <c r="FA13" t="s">
        <v>438</v>
      </c>
      <c r="FB13" t="s">
        <v>253</v>
      </c>
      <c r="FC13" t="s">
        <v>253</v>
      </c>
      <c r="FD13" t="s">
        <v>258</v>
      </c>
      <c r="FE13">
        <v>0</v>
      </c>
      <c r="FF13">
        <v>1</v>
      </c>
      <c r="FG13">
        <v>0</v>
      </c>
      <c r="FH13">
        <v>0</v>
      </c>
      <c r="FI13">
        <v>1</v>
      </c>
      <c r="FJ13">
        <v>0</v>
      </c>
      <c r="FK13">
        <v>0</v>
      </c>
      <c r="FL13">
        <v>0</v>
      </c>
      <c r="FM13">
        <v>2016</v>
      </c>
      <c r="FN13" t="s">
        <v>439</v>
      </c>
      <c r="FO13" t="s">
        <v>440</v>
      </c>
      <c r="FP13" t="s">
        <v>441</v>
      </c>
      <c r="FQ13" t="s">
        <v>253</v>
      </c>
      <c r="FR13" t="s">
        <v>261</v>
      </c>
      <c r="FS13" t="s">
        <v>258</v>
      </c>
      <c r="FT13">
        <v>0</v>
      </c>
      <c r="FU13">
        <v>0</v>
      </c>
      <c r="FV13">
        <v>0</v>
      </c>
      <c r="FW13">
        <v>0</v>
      </c>
      <c r="FX13">
        <v>0</v>
      </c>
      <c r="FY13">
        <v>0</v>
      </c>
      <c r="FZ13">
        <v>0</v>
      </c>
      <c r="GA13">
        <v>0</v>
      </c>
      <c r="GB13">
        <v>0</v>
      </c>
      <c r="GC13">
        <v>0</v>
      </c>
      <c r="GD13">
        <v>0</v>
      </c>
      <c r="GE13">
        <v>0</v>
      </c>
      <c r="GF13">
        <v>0</v>
      </c>
      <c r="GG13">
        <v>0</v>
      </c>
      <c r="GH13">
        <v>0</v>
      </c>
      <c r="GI13">
        <v>0</v>
      </c>
      <c r="GJ13">
        <v>0</v>
      </c>
      <c r="GK13">
        <v>0</v>
      </c>
      <c r="GL13">
        <v>0</v>
      </c>
      <c r="GM13">
        <v>0</v>
      </c>
      <c r="GN13">
        <v>0</v>
      </c>
      <c r="GO13">
        <v>0</v>
      </c>
      <c r="GP13">
        <v>0</v>
      </c>
      <c r="GQ13">
        <v>0</v>
      </c>
      <c r="GR13">
        <v>0</v>
      </c>
      <c r="GS13">
        <v>0</v>
      </c>
      <c r="GT13">
        <v>0</v>
      </c>
      <c r="GU13">
        <v>0</v>
      </c>
      <c r="GV13">
        <v>0</v>
      </c>
      <c r="GW13">
        <v>0</v>
      </c>
      <c r="GX13">
        <v>0</v>
      </c>
      <c r="GY13">
        <v>0</v>
      </c>
      <c r="GZ13">
        <v>0</v>
      </c>
      <c r="HA13">
        <v>0</v>
      </c>
      <c r="HB13">
        <v>0</v>
      </c>
      <c r="HC13">
        <v>0</v>
      </c>
      <c r="HD13">
        <v>0</v>
      </c>
      <c r="HE13">
        <v>0</v>
      </c>
      <c r="HF13">
        <v>0</v>
      </c>
      <c r="HG13">
        <v>0</v>
      </c>
      <c r="HH13">
        <v>0</v>
      </c>
      <c r="HI13">
        <v>0</v>
      </c>
      <c r="HJ13">
        <v>0</v>
      </c>
      <c r="HK13">
        <v>0</v>
      </c>
      <c r="HL13">
        <v>0</v>
      </c>
      <c r="HM13">
        <v>0</v>
      </c>
      <c r="HN13">
        <v>0</v>
      </c>
      <c r="HO13">
        <v>0</v>
      </c>
      <c r="HP13">
        <v>0</v>
      </c>
      <c r="HQ13">
        <v>0</v>
      </c>
      <c r="HR13">
        <v>0</v>
      </c>
      <c r="HS13">
        <v>0</v>
      </c>
      <c r="HT13">
        <v>0</v>
      </c>
      <c r="HU13">
        <v>0</v>
      </c>
      <c r="HV13">
        <v>0</v>
      </c>
      <c r="HW13">
        <v>0</v>
      </c>
      <c r="HX13">
        <v>0</v>
      </c>
      <c r="HY13">
        <v>0</v>
      </c>
      <c r="HZ13">
        <v>0</v>
      </c>
      <c r="IA13">
        <v>1</v>
      </c>
      <c r="IB13">
        <v>0</v>
      </c>
      <c r="IC13">
        <v>0</v>
      </c>
      <c r="ID13">
        <v>0</v>
      </c>
      <c r="IE13">
        <v>0</v>
      </c>
      <c r="IF13">
        <v>0</v>
      </c>
      <c r="IG13">
        <v>0</v>
      </c>
      <c r="IH13">
        <v>0</v>
      </c>
      <c r="II13">
        <v>0</v>
      </c>
      <c r="IJ13">
        <v>0</v>
      </c>
      <c r="IK13">
        <v>0</v>
      </c>
      <c r="IL13">
        <v>0</v>
      </c>
      <c r="IM13">
        <v>0</v>
      </c>
      <c r="IN13">
        <v>0</v>
      </c>
      <c r="IO13" t="s">
        <v>258</v>
      </c>
      <c r="IP13">
        <v>1</v>
      </c>
      <c r="IQ13">
        <v>1</v>
      </c>
      <c r="IR13">
        <v>1</v>
      </c>
      <c r="IS13">
        <v>1</v>
      </c>
      <c r="IT13">
        <v>0</v>
      </c>
      <c r="IU13">
        <v>1</v>
      </c>
      <c r="IV13">
        <v>0</v>
      </c>
      <c r="IW13">
        <v>0</v>
      </c>
      <c r="IX13" t="s">
        <v>442</v>
      </c>
      <c r="IY13" t="s">
        <v>258</v>
      </c>
      <c r="IZ13">
        <v>0</v>
      </c>
      <c r="JA13">
        <v>1</v>
      </c>
      <c r="JB13">
        <v>1</v>
      </c>
      <c r="JC13">
        <v>0</v>
      </c>
      <c r="JD13">
        <v>1</v>
      </c>
      <c r="JE13">
        <v>0</v>
      </c>
      <c r="JF13">
        <v>1</v>
      </c>
      <c r="JG13">
        <v>0</v>
      </c>
      <c r="JH13" t="s">
        <v>258</v>
      </c>
      <c r="JI13">
        <v>1</v>
      </c>
      <c r="JJ13">
        <v>1</v>
      </c>
      <c r="JK13">
        <v>0</v>
      </c>
      <c r="JL13">
        <v>0</v>
      </c>
      <c r="JM13" t="s">
        <v>253</v>
      </c>
      <c r="JN13" t="s">
        <v>443</v>
      </c>
      <c r="JO13" t="s">
        <v>253</v>
      </c>
      <c r="JP13" s="1">
        <v>44363</v>
      </c>
    </row>
    <row r="14" spans="1:276" x14ac:dyDescent="0.25">
      <c r="A14">
        <v>38625</v>
      </c>
      <c r="B14">
        <v>9866769</v>
      </c>
      <c r="C14" t="s">
        <v>444</v>
      </c>
      <c r="D14" t="s">
        <v>445</v>
      </c>
      <c r="E14" t="s">
        <v>446</v>
      </c>
      <c r="F14">
        <v>3238055</v>
      </c>
      <c r="G14" t="s">
        <v>447</v>
      </c>
      <c r="H14" t="s">
        <v>245</v>
      </c>
      <c r="I14" t="s">
        <v>246</v>
      </c>
      <c r="J14" t="s">
        <v>247</v>
      </c>
      <c r="K14" t="s">
        <v>248</v>
      </c>
      <c r="L14" t="s">
        <v>249</v>
      </c>
      <c r="M14">
        <v>2021</v>
      </c>
      <c r="N14" t="s">
        <v>250</v>
      </c>
      <c r="O14">
        <v>0</v>
      </c>
      <c r="P14" t="s">
        <v>270</v>
      </c>
      <c r="Q14" t="s">
        <v>252</v>
      </c>
      <c r="R14">
        <v>5</v>
      </c>
      <c r="S14">
        <v>5</v>
      </c>
      <c r="T14">
        <v>5</v>
      </c>
      <c r="U14">
        <v>4</v>
      </c>
      <c r="V14">
        <v>4</v>
      </c>
      <c r="W14">
        <v>5</v>
      </c>
      <c r="X14">
        <v>5</v>
      </c>
      <c r="Y14" t="s">
        <v>253</v>
      </c>
      <c r="Z14" t="s">
        <v>254</v>
      </c>
      <c r="AA14" t="s">
        <v>254</v>
      </c>
      <c r="AB14" t="s">
        <v>254</v>
      </c>
      <c r="AC14" t="s">
        <v>254</v>
      </c>
      <c r="AD14">
        <v>3</v>
      </c>
      <c r="AE14">
        <v>3</v>
      </c>
      <c r="AF14">
        <v>5</v>
      </c>
      <c r="AG14">
        <v>4</v>
      </c>
      <c r="AH14" t="s">
        <v>448</v>
      </c>
      <c r="AI14" t="s">
        <v>256</v>
      </c>
      <c r="AJ14" t="s">
        <v>256</v>
      </c>
      <c r="AK14" t="s">
        <v>256</v>
      </c>
      <c r="AL14" t="s">
        <v>256</v>
      </c>
      <c r="AM14" t="s">
        <v>256</v>
      </c>
      <c r="AN14" t="s">
        <v>256</v>
      </c>
      <c r="AO14" t="s">
        <v>256</v>
      </c>
      <c r="AP14" t="s">
        <v>256</v>
      </c>
      <c r="AQ14" t="s">
        <v>256</v>
      </c>
      <c r="AR14" t="s">
        <v>256</v>
      </c>
      <c r="AS14" t="s">
        <v>258</v>
      </c>
      <c r="AT14">
        <v>0</v>
      </c>
      <c r="AU14">
        <v>0</v>
      </c>
      <c r="AV14">
        <v>0</v>
      </c>
      <c r="AW14">
        <v>0</v>
      </c>
      <c r="AX14">
        <v>0</v>
      </c>
      <c r="AY14">
        <v>0</v>
      </c>
      <c r="AZ14">
        <v>0</v>
      </c>
      <c r="BA14">
        <v>0</v>
      </c>
      <c r="BB14">
        <v>0</v>
      </c>
      <c r="BC14">
        <v>0</v>
      </c>
      <c r="BD14">
        <v>0</v>
      </c>
      <c r="BE14" t="s">
        <v>256</v>
      </c>
      <c r="BF14" t="s">
        <v>256</v>
      </c>
      <c r="BG14" t="s">
        <v>256</v>
      </c>
      <c r="BH14" t="s">
        <v>256</v>
      </c>
      <c r="BI14" t="s">
        <v>256</v>
      </c>
      <c r="BJ14" t="s">
        <v>256</v>
      </c>
      <c r="BK14" t="s">
        <v>256</v>
      </c>
      <c r="BL14" t="s">
        <v>256</v>
      </c>
      <c r="BM14" t="s">
        <v>258</v>
      </c>
      <c r="BN14">
        <v>0</v>
      </c>
      <c r="BO14">
        <v>0</v>
      </c>
      <c r="BP14">
        <v>0</v>
      </c>
      <c r="BQ14">
        <v>0</v>
      </c>
      <c r="BR14">
        <v>0</v>
      </c>
      <c r="BS14" t="s">
        <v>256</v>
      </c>
      <c r="BT14" t="s">
        <v>256</v>
      </c>
      <c r="BU14" t="s">
        <v>256</v>
      </c>
      <c r="BV14" t="s">
        <v>256</v>
      </c>
      <c r="BW14" t="s">
        <v>258</v>
      </c>
      <c r="BX14">
        <v>0</v>
      </c>
      <c r="BY14">
        <v>0</v>
      </c>
      <c r="BZ14">
        <v>0</v>
      </c>
      <c r="CA14">
        <v>0</v>
      </c>
      <c r="CB14" t="s">
        <v>258</v>
      </c>
      <c r="CC14">
        <v>0</v>
      </c>
      <c r="CD14">
        <v>0</v>
      </c>
      <c r="CE14">
        <v>0</v>
      </c>
      <c r="CF14">
        <v>0</v>
      </c>
      <c r="CG14">
        <v>0</v>
      </c>
      <c r="CH14">
        <v>0</v>
      </c>
      <c r="CI14">
        <v>0</v>
      </c>
      <c r="CJ14">
        <v>0</v>
      </c>
      <c r="CK14">
        <v>0</v>
      </c>
      <c r="CL14">
        <v>0</v>
      </c>
      <c r="CM14">
        <v>0</v>
      </c>
      <c r="CN14" t="s">
        <v>256</v>
      </c>
      <c r="CO14" t="s">
        <v>256</v>
      </c>
      <c r="CP14" t="s">
        <v>256</v>
      </c>
      <c r="CQ14" t="s">
        <v>256</v>
      </c>
      <c r="CR14" t="s">
        <v>256</v>
      </c>
      <c r="CS14" t="s">
        <v>256</v>
      </c>
      <c r="CT14" t="s">
        <v>256</v>
      </c>
      <c r="CU14" t="s">
        <v>258</v>
      </c>
      <c r="CV14">
        <v>0</v>
      </c>
      <c r="CW14">
        <v>0</v>
      </c>
      <c r="CX14">
        <v>0</v>
      </c>
      <c r="CY14">
        <v>0</v>
      </c>
      <c r="CZ14">
        <v>0</v>
      </c>
      <c r="DA14" t="s">
        <v>256</v>
      </c>
      <c r="DB14" t="s">
        <v>256</v>
      </c>
      <c r="DC14" t="s">
        <v>256</v>
      </c>
      <c r="DD14" t="s">
        <v>258</v>
      </c>
      <c r="DE14">
        <v>0</v>
      </c>
      <c r="DF14">
        <v>0</v>
      </c>
      <c r="DG14">
        <v>0</v>
      </c>
      <c r="DH14">
        <v>0</v>
      </c>
      <c r="DI14">
        <v>0</v>
      </c>
      <c r="DJ14">
        <v>0</v>
      </c>
      <c r="DK14">
        <v>0</v>
      </c>
      <c r="DL14">
        <v>0</v>
      </c>
      <c r="DM14">
        <v>0</v>
      </c>
      <c r="DN14">
        <v>0</v>
      </c>
      <c r="DO14">
        <v>0</v>
      </c>
      <c r="DP14" t="s">
        <v>256</v>
      </c>
      <c r="DQ14" t="s">
        <v>256</v>
      </c>
      <c r="DR14" t="s">
        <v>256</v>
      </c>
      <c r="DS14" t="s">
        <v>256</v>
      </c>
      <c r="DT14" t="s">
        <v>256</v>
      </c>
      <c r="DU14" t="s">
        <v>256</v>
      </c>
      <c r="DV14" t="s">
        <v>256</v>
      </c>
      <c r="DW14" t="s">
        <v>256</v>
      </c>
      <c r="DX14" t="s">
        <v>378</v>
      </c>
      <c r="DY14" t="s">
        <v>258</v>
      </c>
      <c r="DZ14">
        <v>0</v>
      </c>
      <c r="EA14">
        <v>0</v>
      </c>
      <c r="EB14">
        <v>0</v>
      </c>
      <c r="EC14">
        <v>0</v>
      </c>
      <c r="ED14">
        <v>1</v>
      </c>
      <c r="EE14">
        <v>0</v>
      </c>
      <c r="EF14">
        <v>5</v>
      </c>
      <c r="EG14">
        <v>5</v>
      </c>
      <c r="EH14" t="s">
        <v>253</v>
      </c>
      <c r="EI14">
        <v>4</v>
      </c>
      <c r="EJ14" t="s">
        <v>253</v>
      </c>
      <c r="EK14" t="s">
        <v>259</v>
      </c>
      <c r="EL14">
        <v>5</v>
      </c>
      <c r="EM14" t="s">
        <v>449</v>
      </c>
      <c r="EN14" t="s">
        <v>258</v>
      </c>
      <c r="EO14">
        <v>0</v>
      </c>
      <c r="EP14">
        <v>0</v>
      </c>
      <c r="EQ14">
        <v>1</v>
      </c>
      <c r="ER14">
        <v>0</v>
      </c>
      <c r="ES14">
        <v>0</v>
      </c>
      <c r="ET14">
        <v>0</v>
      </c>
      <c r="EU14" t="s">
        <v>258</v>
      </c>
      <c r="EV14">
        <v>1</v>
      </c>
      <c r="EW14">
        <v>1</v>
      </c>
      <c r="EX14">
        <v>0</v>
      </c>
      <c r="EY14">
        <v>0</v>
      </c>
      <c r="EZ14">
        <v>0</v>
      </c>
      <c r="FA14" t="s">
        <v>450</v>
      </c>
      <c r="FB14" t="s">
        <v>253</v>
      </c>
      <c r="FC14" t="s">
        <v>253</v>
      </c>
      <c r="FD14" t="s">
        <v>258</v>
      </c>
      <c r="FE14">
        <v>0</v>
      </c>
      <c r="FF14">
        <v>0</v>
      </c>
      <c r="FG14">
        <v>1</v>
      </c>
      <c r="FH14">
        <v>0</v>
      </c>
      <c r="FI14">
        <v>0</v>
      </c>
      <c r="FJ14">
        <v>0</v>
      </c>
      <c r="FK14">
        <v>0</v>
      </c>
      <c r="FL14">
        <v>0</v>
      </c>
      <c r="FM14">
        <v>2018</v>
      </c>
      <c r="FN14" t="s">
        <v>451</v>
      </c>
      <c r="FO14" t="s">
        <v>452</v>
      </c>
      <c r="FP14" t="s">
        <v>453</v>
      </c>
      <c r="FQ14" t="s">
        <v>253</v>
      </c>
      <c r="FR14" t="s">
        <v>261</v>
      </c>
      <c r="FS14" t="s">
        <v>258</v>
      </c>
      <c r="FT14">
        <v>0</v>
      </c>
      <c r="FU14">
        <v>0</v>
      </c>
      <c r="FV14">
        <v>0</v>
      </c>
      <c r="FW14">
        <v>0</v>
      </c>
      <c r="FX14">
        <v>0</v>
      </c>
      <c r="FY14">
        <v>0</v>
      </c>
      <c r="FZ14">
        <v>0</v>
      </c>
      <c r="GA14">
        <v>0</v>
      </c>
      <c r="GB14">
        <v>0</v>
      </c>
      <c r="GC14">
        <v>0</v>
      </c>
      <c r="GD14">
        <v>0</v>
      </c>
      <c r="GE14">
        <v>0</v>
      </c>
      <c r="GF14">
        <v>0</v>
      </c>
      <c r="GG14">
        <v>0</v>
      </c>
      <c r="GH14">
        <v>0</v>
      </c>
      <c r="GI14">
        <v>0</v>
      </c>
      <c r="GJ14">
        <v>0</v>
      </c>
      <c r="GK14">
        <v>0</v>
      </c>
      <c r="GL14">
        <v>0</v>
      </c>
      <c r="GM14">
        <v>0</v>
      </c>
      <c r="GN14">
        <v>0</v>
      </c>
      <c r="GO14">
        <v>0</v>
      </c>
      <c r="GP14">
        <v>0</v>
      </c>
      <c r="GQ14">
        <v>0</v>
      </c>
      <c r="GR14">
        <v>0</v>
      </c>
      <c r="GS14">
        <v>0</v>
      </c>
      <c r="GT14">
        <v>0</v>
      </c>
      <c r="GU14">
        <v>0</v>
      </c>
      <c r="GV14">
        <v>0</v>
      </c>
      <c r="GW14">
        <v>0</v>
      </c>
      <c r="GX14">
        <v>0</v>
      </c>
      <c r="GY14">
        <v>0</v>
      </c>
      <c r="GZ14">
        <v>0</v>
      </c>
      <c r="HA14">
        <v>0</v>
      </c>
      <c r="HB14">
        <v>0</v>
      </c>
      <c r="HC14">
        <v>0</v>
      </c>
      <c r="HD14">
        <v>0</v>
      </c>
      <c r="HE14">
        <v>0</v>
      </c>
      <c r="HF14">
        <v>0</v>
      </c>
      <c r="HG14">
        <v>0</v>
      </c>
      <c r="HH14">
        <v>0</v>
      </c>
      <c r="HI14">
        <v>0</v>
      </c>
      <c r="HJ14">
        <v>0</v>
      </c>
      <c r="HK14">
        <v>0</v>
      </c>
      <c r="HL14">
        <v>0</v>
      </c>
      <c r="HM14">
        <v>0</v>
      </c>
      <c r="HN14">
        <v>0</v>
      </c>
      <c r="HO14">
        <v>0</v>
      </c>
      <c r="HP14">
        <v>0</v>
      </c>
      <c r="HQ14">
        <v>0</v>
      </c>
      <c r="HR14">
        <v>0</v>
      </c>
      <c r="HS14">
        <v>0</v>
      </c>
      <c r="HT14">
        <v>0</v>
      </c>
      <c r="HU14">
        <v>0</v>
      </c>
      <c r="HV14">
        <v>0</v>
      </c>
      <c r="HW14">
        <v>0</v>
      </c>
      <c r="HX14">
        <v>0</v>
      </c>
      <c r="HY14">
        <v>0</v>
      </c>
      <c r="HZ14">
        <v>0</v>
      </c>
      <c r="IA14">
        <v>1</v>
      </c>
      <c r="IB14">
        <v>0</v>
      </c>
      <c r="IC14">
        <v>0</v>
      </c>
      <c r="ID14">
        <v>0</v>
      </c>
      <c r="IE14">
        <v>0</v>
      </c>
      <c r="IF14">
        <v>0</v>
      </c>
      <c r="IG14">
        <v>0</v>
      </c>
      <c r="IH14">
        <v>0</v>
      </c>
      <c r="II14">
        <v>0</v>
      </c>
      <c r="IJ14">
        <v>0</v>
      </c>
      <c r="IK14">
        <v>0</v>
      </c>
      <c r="IL14">
        <v>0</v>
      </c>
      <c r="IM14">
        <v>0</v>
      </c>
      <c r="IN14">
        <v>0</v>
      </c>
      <c r="IO14" t="s">
        <v>258</v>
      </c>
      <c r="IP14">
        <v>0</v>
      </c>
      <c r="IQ14">
        <v>1</v>
      </c>
      <c r="IR14">
        <v>1</v>
      </c>
      <c r="IS14">
        <v>1</v>
      </c>
      <c r="IT14">
        <v>0</v>
      </c>
      <c r="IU14">
        <v>0</v>
      </c>
      <c r="IV14">
        <v>0</v>
      </c>
      <c r="IW14">
        <v>0</v>
      </c>
      <c r="IX14" t="s">
        <v>454</v>
      </c>
      <c r="IY14" t="s">
        <v>258</v>
      </c>
      <c r="IZ14">
        <v>0</v>
      </c>
      <c r="JA14">
        <v>0</v>
      </c>
      <c r="JB14">
        <v>1</v>
      </c>
      <c r="JC14">
        <v>0</v>
      </c>
      <c r="JD14">
        <v>0</v>
      </c>
      <c r="JE14">
        <v>0</v>
      </c>
      <c r="JF14">
        <v>0</v>
      </c>
      <c r="JG14">
        <v>0</v>
      </c>
      <c r="JH14" t="s">
        <v>258</v>
      </c>
      <c r="JI14">
        <v>1</v>
      </c>
      <c r="JJ14">
        <v>0</v>
      </c>
      <c r="JK14">
        <v>0</v>
      </c>
      <c r="JL14">
        <v>0</v>
      </c>
      <c r="JM14" t="s">
        <v>254</v>
      </c>
      <c r="JN14" t="s">
        <v>455</v>
      </c>
      <c r="JO14" t="s">
        <v>253</v>
      </c>
      <c r="JP14" s="1">
        <v>44431</v>
      </c>
    </row>
    <row r="15" spans="1:276" x14ac:dyDescent="0.25">
      <c r="A15">
        <v>40298</v>
      </c>
      <c r="B15">
        <v>1087987411</v>
      </c>
      <c r="C15" t="s">
        <v>456</v>
      </c>
      <c r="D15" t="s">
        <v>457</v>
      </c>
      <c r="E15" t="s">
        <v>458</v>
      </c>
      <c r="F15">
        <v>3105121028</v>
      </c>
      <c r="G15" t="s">
        <v>459</v>
      </c>
      <c r="H15" t="s">
        <v>395</v>
      </c>
      <c r="I15" t="s">
        <v>246</v>
      </c>
      <c r="J15" t="s">
        <v>247</v>
      </c>
      <c r="K15" t="s">
        <v>248</v>
      </c>
      <c r="L15" t="s">
        <v>249</v>
      </c>
      <c r="M15">
        <v>2022</v>
      </c>
      <c r="N15" t="s">
        <v>250</v>
      </c>
      <c r="O15">
        <v>2</v>
      </c>
      <c r="P15" t="s">
        <v>311</v>
      </c>
      <c r="Q15" t="s">
        <v>252</v>
      </c>
      <c r="R15">
        <v>5</v>
      </c>
      <c r="S15">
        <v>5</v>
      </c>
      <c r="T15">
        <v>5</v>
      </c>
      <c r="U15">
        <v>5</v>
      </c>
      <c r="V15">
        <v>5</v>
      </c>
      <c r="W15">
        <v>5</v>
      </c>
      <c r="X15">
        <v>5</v>
      </c>
      <c r="Y15" t="s">
        <v>253</v>
      </c>
      <c r="Z15" t="s">
        <v>254</v>
      </c>
      <c r="AA15" t="s">
        <v>254</v>
      </c>
      <c r="AB15" t="s">
        <v>254</v>
      </c>
      <c r="AC15" t="s">
        <v>254</v>
      </c>
      <c r="AD15">
        <v>3</v>
      </c>
      <c r="AE15">
        <v>3</v>
      </c>
      <c r="AF15">
        <v>3</v>
      </c>
      <c r="AG15">
        <v>3</v>
      </c>
      <c r="AH15" t="s">
        <v>271</v>
      </c>
      <c r="AI15" t="s">
        <v>288</v>
      </c>
      <c r="AJ15" t="s">
        <v>256</v>
      </c>
      <c r="AK15" t="s">
        <v>256</v>
      </c>
      <c r="AL15" t="s">
        <v>256</v>
      </c>
      <c r="AM15" t="s">
        <v>289</v>
      </c>
      <c r="AN15" t="s">
        <v>460</v>
      </c>
      <c r="AO15" t="s">
        <v>254</v>
      </c>
      <c r="AP15" t="s">
        <v>352</v>
      </c>
      <c r="AQ15" t="s">
        <v>253</v>
      </c>
      <c r="AR15" t="s">
        <v>292</v>
      </c>
      <c r="AS15" t="s">
        <v>258</v>
      </c>
      <c r="AT15">
        <v>0</v>
      </c>
      <c r="AU15">
        <v>0</v>
      </c>
      <c r="AV15">
        <v>0</v>
      </c>
      <c r="AW15">
        <v>0</v>
      </c>
      <c r="AX15">
        <v>0</v>
      </c>
      <c r="AY15">
        <v>1</v>
      </c>
      <c r="AZ15">
        <v>0</v>
      </c>
      <c r="BA15">
        <v>0</v>
      </c>
      <c r="BB15">
        <v>0</v>
      </c>
      <c r="BC15">
        <v>0</v>
      </c>
      <c r="BD15">
        <v>0</v>
      </c>
      <c r="BE15" t="s">
        <v>274</v>
      </c>
      <c r="BF15" t="s">
        <v>461</v>
      </c>
      <c r="BG15" t="s">
        <v>462</v>
      </c>
      <c r="BH15" t="s">
        <v>463</v>
      </c>
      <c r="BI15">
        <v>3105121028</v>
      </c>
      <c r="BJ15" t="s">
        <v>464</v>
      </c>
      <c r="BK15" t="s">
        <v>465</v>
      </c>
      <c r="BL15" t="s">
        <v>466</v>
      </c>
      <c r="BM15" t="s">
        <v>258</v>
      </c>
      <c r="BN15">
        <v>1</v>
      </c>
      <c r="BO15">
        <v>0</v>
      </c>
      <c r="BP15">
        <v>0</v>
      </c>
      <c r="BQ15">
        <v>0</v>
      </c>
      <c r="BR15">
        <v>0</v>
      </c>
      <c r="BS15" t="s">
        <v>358</v>
      </c>
      <c r="BT15" t="s">
        <v>256</v>
      </c>
      <c r="BU15" t="s">
        <v>256</v>
      </c>
      <c r="BV15" t="s">
        <v>256</v>
      </c>
      <c r="BW15" t="s">
        <v>258</v>
      </c>
      <c r="BX15">
        <v>0</v>
      </c>
      <c r="BY15">
        <v>0</v>
      </c>
      <c r="BZ15">
        <v>0</v>
      </c>
      <c r="CA15">
        <v>0</v>
      </c>
      <c r="CB15" t="s">
        <v>258</v>
      </c>
      <c r="CC15">
        <v>0</v>
      </c>
      <c r="CD15">
        <v>0</v>
      </c>
      <c r="CE15">
        <v>0</v>
      </c>
      <c r="CF15">
        <v>0</v>
      </c>
      <c r="CG15">
        <v>0</v>
      </c>
      <c r="CH15">
        <v>0</v>
      </c>
      <c r="CI15">
        <v>0</v>
      </c>
      <c r="CJ15">
        <v>0</v>
      </c>
      <c r="CK15">
        <v>0</v>
      </c>
      <c r="CL15">
        <v>0</v>
      </c>
      <c r="CM15">
        <v>0</v>
      </c>
      <c r="CN15" t="s">
        <v>256</v>
      </c>
      <c r="CO15" t="s">
        <v>256</v>
      </c>
      <c r="CP15" t="s">
        <v>256</v>
      </c>
      <c r="CQ15" t="s">
        <v>256</v>
      </c>
      <c r="CR15" t="s">
        <v>256</v>
      </c>
      <c r="CS15" t="s">
        <v>256</v>
      </c>
      <c r="CT15" t="s">
        <v>256</v>
      </c>
      <c r="CU15" t="s">
        <v>258</v>
      </c>
      <c r="CV15">
        <v>0</v>
      </c>
      <c r="CW15">
        <v>0</v>
      </c>
      <c r="CX15">
        <v>0</v>
      </c>
      <c r="CY15">
        <v>0</v>
      </c>
      <c r="CZ15">
        <v>0</v>
      </c>
      <c r="DA15" t="s">
        <v>256</v>
      </c>
      <c r="DB15" t="s">
        <v>256</v>
      </c>
      <c r="DC15" t="s">
        <v>256</v>
      </c>
      <c r="DD15" t="s">
        <v>258</v>
      </c>
      <c r="DE15">
        <v>0</v>
      </c>
      <c r="DF15">
        <v>0</v>
      </c>
      <c r="DG15">
        <v>0</v>
      </c>
      <c r="DH15">
        <v>0</v>
      </c>
      <c r="DI15">
        <v>0</v>
      </c>
      <c r="DJ15">
        <v>0</v>
      </c>
      <c r="DK15">
        <v>0</v>
      </c>
      <c r="DL15">
        <v>0</v>
      </c>
      <c r="DM15">
        <v>0</v>
      </c>
      <c r="DN15">
        <v>0</v>
      </c>
      <c r="DO15">
        <v>0</v>
      </c>
      <c r="DP15" t="s">
        <v>256</v>
      </c>
      <c r="DQ15" t="s">
        <v>256</v>
      </c>
      <c r="DR15" t="s">
        <v>256</v>
      </c>
      <c r="DS15" t="s">
        <v>256</v>
      </c>
      <c r="DT15" t="s">
        <v>256</v>
      </c>
      <c r="DU15" t="s">
        <v>256</v>
      </c>
      <c r="DV15" t="s">
        <v>256</v>
      </c>
      <c r="DW15" t="s">
        <v>256</v>
      </c>
      <c r="DX15" t="s">
        <v>253</v>
      </c>
      <c r="DY15" t="s">
        <v>258</v>
      </c>
      <c r="DZ15">
        <v>0</v>
      </c>
      <c r="EA15">
        <v>1</v>
      </c>
      <c r="EB15">
        <v>0</v>
      </c>
      <c r="EC15">
        <v>0</v>
      </c>
      <c r="ED15">
        <v>1</v>
      </c>
      <c r="EE15">
        <v>0</v>
      </c>
      <c r="EF15">
        <v>5</v>
      </c>
      <c r="EG15">
        <v>5</v>
      </c>
      <c r="EH15" t="s">
        <v>253</v>
      </c>
      <c r="EI15">
        <v>5</v>
      </c>
      <c r="EJ15" t="s">
        <v>253</v>
      </c>
      <c r="EK15" t="s">
        <v>259</v>
      </c>
      <c r="EL15">
        <v>5</v>
      </c>
      <c r="EM15" t="s">
        <v>467</v>
      </c>
      <c r="EN15" t="s">
        <v>258</v>
      </c>
      <c r="EO15">
        <v>0</v>
      </c>
      <c r="EP15">
        <v>0</v>
      </c>
      <c r="EQ15">
        <v>0</v>
      </c>
      <c r="ER15">
        <v>0</v>
      </c>
      <c r="ES15">
        <v>1</v>
      </c>
      <c r="ET15">
        <v>0</v>
      </c>
      <c r="EU15" t="s">
        <v>258</v>
      </c>
      <c r="EV15">
        <v>0</v>
      </c>
      <c r="EW15">
        <v>1</v>
      </c>
      <c r="EX15">
        <v>0</v>
      </c>
      <c r="EY15">
        <v>0</v>
      </c>
      <c r="EZ15">
        <v>0</v>
      </c>
      <c r="FA15" t="s">
        <v>256</v>
      </c>
      <c r="FB15" t="s">
        <v>254</v>
      </c>
      <c r="FC15" t="s">
        <v>256</v>
      </c>
      <c r="FD15" t="s">
        <v>258</v>
      </c>
      <c r="FE15">
        <v>0</v>
      </c>
      <c r="FF15">
        <v>0</v>
      </c>
      <c r="FG15">
        <v>0</v>
      </c>
      <c r="FH15">
        <v>0</v>
      </c>
      <c r="FI15">
        <v>0</v>
      </c>
      <c r="FJ15">
        <v>0</v>
      </c>
      <c r="FK15">
        <v>0</v>
      </c>
      <c r="FL15">
        <v>0</v>
      </c>
      <c r="FM15" t="s">
        <v>256</v>
      </c>
      <c r="FN15" t="s">
        <v>256</v>
      </c>
      <c r="FO15" t="s">
        <v>256</v>
      </c>
      <c r="FP15" t="s">
        <v>256</v>
      </c>
      <c r="FQ15" t="s">
        <v>253</v>
      </c>
      <c r="FR15" t="s">
        <v>261</v>
      </c>
      <c r="FS15" t="s">
        <v>258</v>
      </c>
      <c r="FT15">
        <v>0</v>
      </c>
      <c r="FU15">
        <v>0</v>
      </c>
      <c r="FV15">
        <v>0</v>
      </c>
      <c r="FW15">
        <v>0</v>
      </c>
      <c r="FX15">
        <v>0</v>
      </c>
      <c r="FY15">
        <v>0</v>
      </c>
      <c r="FZ15">
        <v>0</v>
      </c>
      <c r="GA15">
        <v>0</v>
      </c>
      <c r="GB15">
        <v>0</v>
      </c>
      <c r="GC15">
        <v>0</v>
      </c>
      <c r="GD15">
        <v>0</v>
      </c>
      <c r="GE15">
        <v>0</v>
      </c>
      <c r="GF15">
        <v>0</v>
      </c>
      <c r="GG15">
        <v>0</v>
      </c>
      <c r="GH15">
        <v>0</v>
      </c>
      <c r="GI15">
        <v>0</v>
      </c>
      <c r="GJ15">
        <v>0</v>
      </c>
      <c r="GK15">
        <v>0</v>
      </c>
      <c r="GL15">
        <v>0</v>
      </c>
      <c r="GM15">
        <v>0</v>
      </c>
      <c r="GN15">
        <v>0</v>
      </c>
      <c r="GO15">
        <v>0</v>
      </c>
      <c r="GP15">
        <v>0</v>
      </c>
      <c r="GQ15">
        <v>0</v>
      </c>
      <c r="GR15">
        <v>0</v>
      </c>
      <c r="GS15">
        <v>0</v>
      </c>
      <c r="GT15">
        <v>0</v>
      </c>
      <c r="GU15">
        <v>0</v>
      </c>
      <c r="GV15">
        <v>0</v>
      </c>
      <c r="GW15">
        <v>0</v>
      </c>
      <c r="GX15">
        <v>0</v>
      </c>
      <c r="GY15">
        <v>0</v>
      </c>
      <c r="GZ15">
        <v>0</v>
      </c>
      <c r="HA15">
        <v>0</v>
      </c>
      <c r="HB15">
        <v>0</v>
      </c>
      <c r="HC15">
        <v>0</v>
      </c>
      <c r="HD15">
        <v>0</v>
      </c>
      <c r="HE15">
        <v>0</v>
      </c>
      <c r="HF15">
        <v>0</v>
      </c>
      <c r="HG15">
        <v>0</v>
      </c>
      <c r="HH15">
        <v>0</v>
      </c>
      <c r="HI15">
        <v>0</v>
      </c>
      <c r="HJ15">
        <v>0</v>
      </c>
      <c r="HK15">
        <v>0</v>
      </c>
      <c r="HL15">
        <v>0</v>
      </c>
      <c r="HM15">
        <v>0</v>
      </c>
      <c r="HN15">
        <v>0</v>
      </c>
      <c r="HO15">
        <v>0</v>
      </c>
      <c r="HP15">
        <v>0</v>
      </c>
      <c r="HQ15">
        <v>0</v>
      </c>
      <c r="HR15">
        <v>0</v>
      </c>
      <c r="HS15">
        <v>0</v>
      </c>
      <c r="HT15">
        <v>0</v>
      </c>
      <c r="HU15">
        <v>0</v>
      </c>
      <c r="HV15">
        <v>0</v>
      </c>
      <c r="HW15">
        <v>0</v>
      </c>
      <c r="HX15">
        <v>0</v>
      </c>
      <c r="HY15">
        <v>0</v>
      </c>
      <c r="HZ15">
        <v>0</v>
      </c>
      <c r="IA15">
        <v>1</v>
      </c>
      <c r="IB15">
        <v>0</v>
      </c>
      <c r="IC15">
        <v>0</v>
      </c>
      <c r="ID15">
        <v>0</v>
      </c>
      <c r="IE15">
        <v>0</v>
      </c>
      <c r="IF15">
        <v>0</v>
      </c>
      <c r="IG15">
        <v>0</v>
      </c>
      <c r="IH15">
        <v>0</v>
      </c>
      <c r="II15">
        <v>0</v>
      </c>
      <c r="IJ15">
        <v>1</v>
      </c>
      <c r="IK15">
        <v>0</v>
      </c>
      <c r="IL15">
        <v>0</v>
      </c>
      <c r="IM15">
        <v>0</v>
      </c>
      <c r="IN15">
        <v>0</v>
      </c>
      <c r="IO15" t="s">
        <v>258</v>
      </c>
      <c r="IP15">
        <v>1</v>
      </c>
      <c r="IQ15">
        <v>0</v>
      </c>
      <c r="IR15">
        <v>1</v>
      </c>
      <c r="IS15">
        <v>0</v>
      </c>
      <c r="IT15">
        <v>1</v>
      </c>
      <c r="IU15">
        <v>1</v>
      </c>
      <c r="IV15">
        <v>0</v>
      </c>
      <c r="IW15">
        <v>0</v>
      </c>
      <c r="IX15" t="s">
        <v>468</v>
      </c>
      <c r="IY15" t="s">
        <v>258</v>
      </c>
      <c r="IZ15">
        <v>1</v>
      </c>
      <c r="JA15">
        <v>0</v>
      </c>
      <c r="JB15">
        <v>1</v>
      </c>
      <c r="JC15">
        <v>0</v>
      </c>
      <c r="JD15">
        <v>1</v>
      </c>
      <c r="JE15">
        <v>0</v>
      </c>
      <c r="JF15">
        <v>1</v>
      </c>
      <c r="JG15">
        <v>0</v>
      </c>
      <c r="JH15" t="s">
        <v>258</v>
      </c>
      <c r="JI15">
        <v>1</v>
      </c>
      <c r="JJ15">
        <v>1</v>
      </c>
      <c r="JK15">
        <v>1</v>
      </c>
      <c r="JL15">
        <v>0</v>
      </c>
      <c r="JM15" t="s">
        <v>253</v>
      </c>
      <c r="JN15" t="s">
        <v>469</v>
      </c>
      <c r="JO15" t="s">
        <v>253</v>
      </c>
      <c r="JP15" s="1">
        <v>44530</v>
      </c>
    </row>
    <row r="16" spans="1:276" x14ac:dyDescent="0.25">
      <c r="A16">
        <v>40323</v>
      </c>
      <c r="B16">
        <v>1094894124</v>
      </c>
      <c r="C16" t="s">
        <v>470</v>
      </c>
      <c r="D16" t="s">
        <v>471</v>
      </c>
      <c r="E16" t="s">
        <v>472</v>
      </c>
      <c r="F16">
        <v>3017666094</v>
      </c>
      <c r="G16" t="s">
        <v>473</v>
      </c>
      <c r="H16" t="s">
        <v>474</v>
      </c>
      <c r="I16" t="s">
        <v>428</v>
      </c>
      <c r="J16" t="s">
        <v>247</v>
      </c>
      <c r="K16" t="s">
        <v>248</v>
      </c>
      <c r="L16" t="s">
        <v>249</v>
      </c>
      <c r="M16">
        <v>2021</v>
      </c>
      <c r="N16" t="s">
        <v>250</v>
      </c>
      <c r="O16">
        <v>1</v>
      </c>
      <c r="P16" t="s">
        <v>414</v>
      </c>
      <c r="Q16" t="s">
        <v>252</v>
      </c>
      <c r="R16">
        <v>4</v>
      </c>
      <c r="S16">
        <v>4</v>
      </c>
      <c r="T16">
        <v>4</v>
      </c>
      <c r="U16">
        <v>4</v>
      </c>
      <c r="V16">
        <v>4</v>
      </c>
      <c r="W16">
        <v>5</v>
      </c>
      <c r="X16">
        <v>5</v>
      </c>
      <c r="Y16" t="s">
        <v>253</v>
      </c>
      <c r="Z16" t="s">
        <v>253</v>
      </c>
      <c r="AA16" t="s">
        <v>254</v>
      </c>
      <c r="AB16" t="s">
        <v>254</v>
      </c>
      <c r="AC16" t="s">
        <v>254</v>
      </c>
      <c r="AD16">
        <v>3</v>
      </c>
      <c r="AE16">
        <v>3</v>
      </c>
      <c r="AF16">
        <v>3</v>
      </c>
      <c r="AG16">
        <v>3</v>
      </c>
      <c r="AH16" t="s">
        <v>448</v>
      </c>
      <c r="AI16" t="s">
        <v>256</v>
      </c>
      <c r="AJ16" t="s">
        <v>256</v>
      </c>
      <c r="AK16" t="s">
        <v>256</v>
      </c>
      <c r="AL16" t="s">
        <v>256</v>
      </c>
      <c r="AM16" t="s">
        <v>256</v>
      </c>
      <c r="AN16" t="s">
        <v>256</v>
      </c>
      <c r="AO16" t="s">
        <v>256</v>
      </c>
      <c r="AP16" t="s">
        <v>256</v>
      </c>
      <c r="AQ16" t="s">
        <v>256</v>
      </c>
      <c r="AR16" t="s">
        <v>256</v>
      </c>
      <c r="AS16" t="s">
        <v>258</v>
      </c>
      <c r="AT16">
        <v>0</v>
      </c>
      <c r="AU16">
        <v>0</v>
      </c>
      <c r="AV16">
        <v>0</v>
      </c>
      <c r="AW16">
        <v>0</v>
      </c>
      <c r="AX16">
        <v>0</v>
      </c>
      <c r="AY16">
        <v>0</v>
      </c>
      <c r="AZ16">
        <v>0</v>
      </c>
      <c r="BA16">
        <v>0</v>
      </c>
      <c r="BB16">
        <v>0</v>
      </c>
      <c r="BC16">
        <v>0</v>
      </c>
      <c r="BD16">
        <v>0</v>
      </c>
      <c r="BE16" t="s">
        <v>256</v>
      </c>
      <c r="BF16" t="s">
        <v>256</v>
      </c>
      <c r="BG16" t="s">
        <v>256</v>
      </c>
      <c r="BH16" t="s">
        <v>256</v>
      </c>
      <c r="BI16" t="s">
        <v>256</v>
      </c>
      <c r="BJ16" t="s">
        <v>256</v>
      </c>
      <c r="BK16" t="s">
        <v>256</v>
      </c>
      <c r="BL16" t="s">
        <v>256</v>
      </c>
      <c r="BM16" t="s">
        <v>258</v>
      </c>
      <c r="BN16">
        <v>0</v>
      </c>
      <c r="BO16">
        <v>0</v>
      </c>
      <c r="BP16">
        <v>0</v>
      </c>
      <c r="BQ16">
        <v>0</v>
      </c>
      <c r="BR16">
        <v>0</v>
      </c>
      <c r="BS16" t="s">
        <v>256</v>
      </c>
      <c r="BT16" t="s">
        <v>256</v>
      </c>
      <c r="BU16" t="s">
        <v>256</v>
      </c>
      <c r="BV16" t="s">
        <v>256</v>
      </c>
      <c r="BW16" t="s">
        <v>258</v>
      </c>
      <c r="BX16">
        <v>0</v>
      </c>
      <c r="BY16">
        <v>0</v>
      </c>
      <c r="BZ16">
        <v>0</v>
      </c>
      <c r="CA16">
        <v>0</v>
      </c>
      <c r="CB16" t="s">
        <v>258</v>
      </c>
      <c r="CC16">
        <v>0</v>
      </c>
      <c r="CD16">
        <v>0</v>
      </c>
      <c r="CE16">
        <v>0</v>
      </c>
      <c r="CF16">
        <v>0</v>
      </c>
      <c r="CG16">
        <v>0</v>
      </c>
      <c r="CH16">
        <v>0</v>
      </c>
      <c r="CI16">
        <v>0</v>
      </c>
      <c r="CJ16">
        <v>0</v>
      </c>
      <c r="CK16">
        <v>0</v>
      </c>
      <c r="CL16">
        <v>0</v>
      </c>
      <c r="CM16">
        <v>0</v>
      </c>
      <c r="CN16" t="s">
        <v>256</v>
      </c>
      <c r="CO16" t="s">
        <v>256</v>
      </c>
      <c r="CP16" t="s">
        <v>256</v>
      </c>
      <c r="CQ16" t="s">
        <v>256</v>
      </c>
      <c r="CR16" t="s">
        <v>256</v>
      </c>
      <c r="CS16" t="s">
        <v>256</v>
      </c>
      <c r="CT16" t="s">
        <v>256</v>
      </c>
      <c r="CU16" t="s">
        <v>258</v>
      </c>
      <c r="CV16">
        <v>0</v>
      </c>
      <c r="CW16">
        <v>0</v>
      </c>
      <c r="CX16">
        <v>0</v>
      </c>
      <c r="CY16">
        <v>0</v>
      </c>
      <c r="CZ16">
        <v>0</v>
      </c>
      <c r="DA16" t="s">
        <v>256</v>
      </c>
      <c r="DB16" t="s">
        <v>256</v>
      </c>
      <c r="DC16" t="s">
        <v>256</v>
      </c>
      <c r="DD16" t="s">
        <v>258</v>
      </c>
      <c r="DE16">
        <v>0</v>
      </c>
      <c r="DF16">
        <v>0</v>
      </c>
      <c r="DG16">
        <v>0</v>
      </c>
      <c r="DH16">
        <v>0</v>
      </c>
      <c r="DI16">
        <v>0</v>
      </c>
      <c r="DJ16">
        <v>0</v>
      </c>
      <c r="DK16">
        <v>0</v>
      </c>
      <c r="DL16">
        <v>0</v>
      </c>
      <c r="DM16">
        <v>0</v>
      </c>
      <c r="DN16">
        <v>0</v>
      </c>
      <c r="DO16">
        <v>0</v>
      </c>
      <c r="DP16" t="s">
        <v>256</v>
      </c>
      <c r="DQ16" t="s">
        <v>256</v>
      </c>
      <c r="DR16" t="s">
        <v>256</v>
      </c>
      <c r="DS16" t="s">
        <v>256</v>
      </c>
      <c r="DT16" t="s">
        <v>256</v>
      </c>
      <c r="DU16" t="s">
        <v>256</v>
      </c>
      <c r="DV16" t="s">
        <v>256</v>
      </c>
      <c r="DW16" t="s">
        <v>256</v>
      </c>
      <c r="DX16" t="s">
        <v>253</v>
      </c>
      <c r="DY16" t="s">
        <v>258</v>
      </c>
      <c r="DZ16">
        <v>1</v>
      </c>
      <c r="EA16">
        <v>0</v>
      </c>
      <c r="EB16">
        <v>1</v>
      </c>
      <c r="EC16">
        <v>0</v>
      </c>
      <c r="ED16">
        <v>0</v>
      </c>
      <c r="EE16">
        <v>0</v>
      </c>
      <c r="EF16">
        <v>5</v>
      </c>
      <c r="EG16">
        <v>5</v>
      </c>
      <c r="EH16" t="s">
        <v>253</v>
      </c>
      <c r="EI16">
        <v>4</v>
      </c>
      <c r="EJ16" t="s">
        <v>253</v>
      </c>
      <c r="EK16" t="s">
        <v>259</v>
      </c>
      <c r="EL16">
        <v>4</v>
      </c>
      <c r="EM16" t="s">
        <v>475</v>
      </c>
      <c r="EN16" t="s">
        <v>258</v>
      </c>
      <c r="EO16">
        <v>1</v>
      </c>
      <c r="EP16">
        <v>0</v>
      </c>
      <c r="EQ16">
        <v>0</v>
      </c>
      <c r="ER16">
        <v>0</v>
      </c>
      <c r="ES16">
        <v>0</v>
      </c>
      <c r="ET16">
        <v>0</v>
      </c>
      <c r="EU16" t="s">
        <v>258</v>
      </c>
      <c r="EV16">
        <v>0</v>
      </c>
      <c r="EW16">
        <v>0</v>
      </c>
      <c r="EX16">
        <v>0</v>
      </c>
      <c r="EY16">
        <v>1</v>
      </c>
      <c r="EZ16">
        <v>0</v>
      </c>
      <c r="FA16" t="s">
        <v>256</v>
      </c>
      <c r="FB16" t="s">
        <v>253</v>
      </c>
      <c r="FC16" t="s">
        <v>253</v>
      </c>
      <c r="FD16" t="s">
        <v>258</v>
      </c>
      <c r="FE16">
        <v>0</v>
      </c>
      <c r="FF16">
        <v>0</v>
      </c>
      <c r="FG16">
        <v>0</v>
      </c>
      <c r="FH16">
        <v>0</v>
      </c>
      <c r="FI16">
        <v>1</v>
      </c>
      <c r="FJ16">
        <v>0</v>
      </c>
      <c r="FK16">
        <v>0</v>
      </c>
      <c r="FL16">
        <v>0</v>
      </c>
      <c r="FM16">
        <v>2019</v>
      </c>
      <c r="FN16" t="s">
        <v>476</v>
      </c>
      <c r="FO16" t="s">
        <v>477</v>
      </c>
      <c r="FP16" t="s">
        <v>478</v>
      </c>
      <c r="FQ16" t="s">
        <v>253</v>
      </c>
      <c r="FR16" t="s">
        <v>261</v>
      </c>
      <c r="FS16" t="s">
        <v>258</v>
      </c>
      <c r="FT16">
        <v>0</v>
      </c>
      <c r="FU16">
        <v>0</v>
      </c>
      <c r="FV16">
        <v>0</v>
      </c>
      <c r="FW16">
        <v>0</v>
      </c>
      <c r="FX16">
        <v>0</v>
      </c>
      <c r="FY16">
        <v>0</v>
      </c>
      <c r="FZ16">
        <v>0</v>
      </c>
      <c r="GA16">
        <v>0</v>
      </c>
      <c r="GB16">
        <v>0</v>
      </c>
      <c r="GC16">
        <v>0</v>
      </c>
      <c r="GD16">
        <v>0</v>
      </c>
      <c r="GE16">
        <v>0</v>
      </c>
      <c r="GF16">
        <v>0</v>
      </c>
      <c r="GG16">
        <v>0</v>
      </c>
      <c r="GH16">
        <v>0</v>
      </c>
      <c r="GI16">
        <v>0</v>
      </c>
      <c r="GJ16">
        <v>0</v>
      </c>
      <c r="GK16">
        <v>0</v>
      </c>
      <c r="GL16">
        <v>0</v>
      </c>
      <c r="GM16">
        <v>0</v>
      </c>
      <c r="GN16">
        <v>0</v>
      </c>
      <c r="GO16">
        <v>0</v>
      </c>
      <c r="GP16">
        <v>0</v>
      </c>
      <c r="GQ16">
        <v>0</v>
      </c>
      <c r="GR16">
        <v>0</v>
      </c>
      <c r="GS16">
        <v>0</v>
      </c>
      <c r="GT16">
        <v>0</v>
      </c>
      <c r="GU16">
        <v>0</v>
      </c>
      <c r="GV16">
        <v>0</v>
      </c>
      <c r="GW16">
        <v>0</v>
      </c>
      <c r="GX16">
        <v>0</v>
      </c>
      <c r="GY16">
        <v>0</v>
      </c>
      <c r="GZ16">
        <v>0</v>
      </c>
      <c r="HA16">
        <v>0</v>
      </c>
      <c r="HB16">
        <v>0</v>
      </c>
      <c r="HC16">
        <v>0</v>
      </c>
      <c r="HD16">
        <v>0</v>
      </c>
      <c r="HE16">
        <v>0</v>
      </c>
      <c r="HF16">
        <v>0</v>
      </c>
      <c r="HG16">
        <v>0</v>
      </c>
      <c r="HH16">
        <v>0</v>
      </c>
      <c r="HI16">
        <v>0</v>
      </c>
      <c r="HJ16">
        <v>0</v>
      </c>
      <c r="HK16">
        <v>0</v>
      </c>
      <c r="HL16">
        <v>0</v>
      </c>
      <c r="HM16">
        <v>0</v>
      </c>
      <c r="HN16">
        <v>0</v>
      </c>
      <c r="HO16">
        <v>0</v>
      </c>
      <c r="HP16">
        <v>0</v>
      </c>
      <c r="HQ16">
        <v>0</v>
      </c>
      <c r="HR16">
        <v>0</v>
      </c>
      <c r="HS16">
        <v>0</v>
      </c>
      <c r="HT16">
        <v>0</v>
      </c>
      <c r="HU16">
        <v>0</v>
      </c>
      <c r="HV16">
        <v>0</v>
      </c>
      <c r="HW16">
        <v>0</v>
      </c>
      <c r="HX16">
        <v>0</v>
      </c>
      <c r="HY16">
        <v>0</v>
      </c>
      <c r="HZ16">
        <v>0</v>
      </c>
      <c r="IA16">
        <v>1</v>
      </c>
      <c r="IB16">
        <v>0</v>
      </c>
      <c r="IC16">
        <v>0</v>
      </c>
      <c r="ID16">
        <v>0</v>
      </c>
      <c r="IE16">
        <v>0</v>
      </c>
      <c r="IF16">
        <v>0</v>
      </c>
      <c r="IG16">
        <v>0</v>
      </c>
      <c r="IH16">
        <v>0</v>
      </c>
      <c r="II16">
        <v>0</v>
      </c>
      <c r="IJ16">
        <v>0</v>
      </c>
      <c r="IK16">
        <v>0</v>
      </c>
      <c r="IL16">
        <v>0</v>
      </c>
      <c r="IM16">
        <v>0</v>
      </c>
      <c r="IN16">
        <v>0</v>
      </c>
      <c r="IO16" t="s">
        <v>258</v>
      </c>
      <c r="IP16">
        <v>0</v>
      </c>
      <c r="IQ16">
        <v>1</v>
      </c>
      <c r="IR16">
        <v>0</v>
      </c>
      <c r="IS16">
        <v>1</v>
      </c>
      <c r="IT16">
        <v>1</v>
      </c>
      <c r="IU16">
        <v>1</v>
      </c>
      <c r="IV16">
        <v>0</v>
      </c>
      <c r="IW16">
        <v>0</v>
      </c>
      <c r="IX16" t="s">
        <v>479</v>
      </c>
      <c r="IY16" t="s">
        <v>258</v>
      </c>
      <c r="IZ16">
        <v>1</v>
      </c>
      <c r="JA16">
        <v>0</v>
      </c>
      <c r="JB16">
        <v>0</v>
      </c>
      <c r="JC16">
        <v>0</v>
      </c>
      <c r="JD16">
        <v>0</v>
      </c>
      <c r="JE16">
        <v>0</v>
      </c>
      <c r="JF16">
        <v>0</v>
      </c>
      <c r="JG16">
        <v>0</v>
      </c>
      <c r="JH16" t="s">
        <v>258</v>
      </c>
      <c r="JI16">
        <v>1</v>
      </c>
      <c r="JJ16">
        <v>1</v>
      </c>
      <c r="JK16">
        <v>1</v>
      </c>
      <c r="JL16">
        <v>0</v>
      </c>
      <c r="JM16" t="s">
        <v>253</v>
      </c>
      <c r="JN16" t="s">
        <v>480</v>
      </c>
      <c r="JO16" t="s">
        <v>253</v>
      </c>
      <c r="JP16" s="1">
        <v>44529</v>
      </c>
    </row>
    <row r="17" spans="1:276" x14ac:dyDescent="0.25">
      <c r="A17">
        <v>474774</v>
      </c>
      <c r="B17">
        <v>87949267</v>
      </c>
      <c r="C17" t="s">
        <v>481</v>
      </c>
      <c r="D17" t="s">
        <v>482</v>
      </c>
      <c r="E17" t="s">
        <v>483</v>
      </c>
      <c r="F17">
        <v>6063462094</v>
      </c>
      <c r="G17" t="s">
        <v>484</v>
      </c>
      <c r="H17" t="s">
        <v>245</v>
      </c>
      <c r="I17" t="s">
        <v>246</v>
      </c>
      <c r="J17" t="s">
        <v>247</v>
      </c>
      <c r="K17" t="s">
        <v>248</v>
      </c>
      <c r="L17" t="s">
        <v>249</v>
      </c>
      <c r="M17">
        <v>2021</v>
      </c>
      <c r="N17" t="s">
        <v>328</v>
      </c>
      <c r="O17">
        <v>0</v>
      </c>
      <c r="P17" t="s">
        <v>270</v>
      </c>
      <c r="Q17" t="s">
        <v>252</v>
      </c>
      <c r="R17">
        <v>3</v>
      </c>
      <c r="S17">
        <v>4</v>
      </c>
      <c r="T17">
        <v>4</v>
      </c>
      <c r="U17">
        <v>3</v>
      </c>
      <c r="V17">
        <v>3</v>
      </c>
      <c r="W17">
        <v>4</v>
      </c>
      <c r="X17">
        <v>4</v>
      </c>
      <c r="Y17" t="s">
        <v>253</v>
      </c>
      <c r="Z17" t="s">
        <v>254</v>
      </c>
      <c r="AA17" t="s">
        <v>254</v>
      </c>
      <c r="AB17" t="s">
        <v>254</v>
      </c>
      <c r="AC17" t="s">
        <v>254</v>
      </c>
      <c r="AD17">
        <v>3</v>
      </c>
      <c r="AE17">
        <v>3</v>
      </c>
      <c r="AF17">
        <v>3</v>
      </c>
      <c r="AG17">
        <v>2</v>
      </c>
      <c r="AH17" t="s">
        <v>271</v>
      </c>
      <c r="AI17" t="s">
        <v>272</v>
      </c>
      <c r="AJ17" t="s">
        <v>256</v>
      </c>
      <c r="AK17" t="s">
        <v>256</v>
      </c>
      <c r="AL17" t="s">
        <v>256</v>
      </c>
      <c r="AM17" t="s">
        <v>256</v>
      </c>
      <c r="AN17" t="s">
        <v>256</v>
      </c>
      <c r="AO17" t="s">
        <v>256</v>
      </c>
      <c r="AP17" t="s">
        <v>256</v>
      </c>
      <c r="AQ17" t="s">
        <v>256</v>
      </c>
      <c r="AR17" t="s">
        <v>256</v>
      </c>
      <c r="AS17" t="s">
        <v>258</v>
      </c>
      <c r="AT17">
        <v>0</v>
      </c>
      <c r="AU17">
        <v>0</v>
      </c>
      <c r="AV17">
        <v>0</v>
      </c>
      <c r="AW17">
        <v>0</v>
      </c>
      <c r="AX17">
        <v>0</v>
      </c>
      <c r="AY17">
        <v>0</v>
      </c>
      <c r="AZ17">
        <v>0</v>
      </c>
      <c r="BA17">
        <v>0</v>
      </c>
      <c r="BB17">
        <v>0</v>
      </c>
      <c r="BC17">
        <v>0</v>
      </c>
      <c r="BD17">
        <v>0</v>
      </c>
      <c r="BE17" t="s">
        <v>256</v>
      </c>
      <c r="BF17" t="s">
        <v>256</v>
      </c>
      <c r="BG17" t="s">
        <v>256</v>
      </c>
      <c r="BH17" t="s">
        <v>256</v>
      </c>
      <c r="BI17" t="s">
        <v>256</v>
      </c>
      <c r="BJ17" t="s">
        <v>256</v>
      </c>
      <c r="BK17" t="s">
        <v>256</v>
      </c>
      <c r="BL17" t="s">
        <v>256</v>
      </c>
      <c r="BM17" t="s">
        <v>258</v>
      </c>
      <c r="BN17">
        <v>0</v>
      </c>
      <c r="BO17">
        <v>0</v>
      </c>
      <c r="BP17">
        <v>0</v>
      </c>
      <c r="BQ17">
        <v>0</v>
      </c>
      <c r="BR17">
        <v>0</v>
      </c>
      <c r="BS17" t="s">
        <v>256</v>
      </c>
      <c r="BT17" t="s">
        <v>256</v>
      </c>
      <c r="BU17" t="s">
        <v>273</v>
      </c>
      <c r="BV17" t="s">
        <v>254</v>
      </c>
      <c r="BW17" t="s">
        <v>258</v>
      </c>
      <c r="BX17">
        <v>1</v>
      </c>
      <c r="BY17">
        <v>0</v>
      </c>
      <c r="BZ17">
        <v>0</v>
      </c>
      <c r="CA17">
        <v>0</v>
      </c>
      <c r="CB17" t="s">
        <v>258</v>
      </c>
      <c r="CC17">
        <v>0</v>
      </c>
      <c r="CD17">
        <v>0</v>
      </c>
      <c r="CE17">
        <v>0</v>
      </c>
      <c r="CF17">
        <v>0</v>
      </c>
      <c r="CG17">
        <v>0</v>
      </c>
      <c r="CH17">
        <v>0</v>
      </c>
      <c r="CI17">
        <v>0</v>
      </c>
      <c r="CJ17">
        <v>0</v>
      </c>
      <c r="CK17">
        <v>0</v>
      </c>
      <c r="CL17">
        <v>0</v>
      </c>
      <c r="CM17">
        <v>1</v>
      </c>
      <c r="CN17" t="s">
        <v>274</v>
      </c>
      <c r="CO17" t="s">
        <v>485</v>
      </c>
      <c r="CP17" t="s">
        <v>486</v>
      </c>
      <c r="CQ17">
        <v>3128744284</v>
      </c>
      <c r="CR17" t="s">
        <v>487</v>
      </c>
      <c r="CS17" t="s">
        <v>488</v>
      </c>
      <c r="CT17" t="s">
        <v>246</v>
      </c>
      <c r="CU17" t="s">
        <v>258</v>
      </c>
      <c r="CV17">
        <v>1</v>
      </c>
      <c r="CW17">
        <v>0</v>
      </c>
      <c r="CX17">
        <v>0</v>
      </c>
      <c r="CY17">
        <v>0</v>
      </c>
      <c r="CZ17">
        <v>0</v>
      </c>
      <c r="DA17" t="s">
        <v>301</v>
      </c>
      <c r="DB17" t="s">
        <v>256</v>
      </c>
      <c r="DC17" t="s">
        <v>256</v>
      </c>
      <c r="DD17" t="s">
        <v>258</v>
      </c>
      <c r="DE17">
        <v>0</v>
      </c>
      <c r="DF17">
        <v>0</v>
      </c>
      <c r="DG17">
        <v>0</v>
      </c>
      <c r="DH17">
        <v>0</v>
      </c>
      <c r="DI17">
        <v>0</v>
      </c>
      <c r="DJ17">
        <v>0</v>
      </c>
      <c r="DK17">
        <v>0</v>
      </c>
      <c r="DL17">
        <v>0</v>
      </c>
      <c r="DM17">
        <v>0</v>
      </c>
      <c r="DN17">
        <v>0</v>
      </c>
      <c r="DO17">
        <v>0</v>
      </c>
      <c r="DP17" t="s">
        <v>256</v>
      </c>
      <c r="DQ17" t="s">
        <v>256</v>
      </c>
      <c r="DR17" t="s">
        <v>256</v>
      </c>
      <c r="DS17" t="s">
        <v>256</v>
      </c>
      <c r="DT17" t="s">
        <v>256</v>
      </c>
      <c r="DU17" t="s">
        <v>256</v>
      </c>
      <c r="DV17" t="s">
        <v>256</v>
      </c>
      <c r="DW17" t="s">
        <v>256</v>
      </c>
      <c r="DX17" t="s">
        <v>253</v>
      </c>
      <c r="DY17" t="s">
        <v>258</v>
      </c>
      <c r="DZ17">
        <v>0</v>
      </c>
      <c r="EA17">
        <v>0</v>
      </c>
      <c r="EB17">
        <v>0</v>
      </c>
      <c r="EC17">
        <v>0</v>
      </c>
      <c r="ED17">
        <v>1</v>
      </c>
      <c r="EE17">
        <v>0</v>
      </c>
      <c r="EF17">
        <v>4</v>
      </c>
      <c r="EG17">
        <v>4</v>
      </c>
      <c r="EH17" t="s">
        <v>253</v>
      </c>
      <c r="EI17">
        <v>4</v>
      </c>
      <c r="EJ17" t="s">
        <v>253</v>
      </c>
      <c r="EK17" t="s">
        <v>259</v>
      </c>
      <c r="EL17">
        <v>4</v>
      </c>
      <c r="EM17" t="s">
        <v>489</v>
      </c>
      <c r="EN17" t="s">
        <v>258</v>
      </c>
      <c r="EO17">
        <v>0</v>
      </c>
      <c r="EP17">
        <v>0</v>
      </c>
      <c r="EQ17">
        <v>0</v>
      </c>
      <c r="ER17">
        <v>0</v>
      </c>
      <c r="ES17">
        <v>1</v>
      </c>
      <c r="ET17">
        <v>0</v>
      </c>
      <c r="EU17" t="s">
        <v>258</v>
      </c>
      <c r="EV17">
        <v>0</v>
      </c>
      <c r="EW17">
        <v>0</v>
      </c>
      <c r="EX17">
        <v>0</v>
      </c>
      <c r="EY17">
        <v>1</v>
      </c>
      <c r="EZ17">
        <v>0</v>
      </c>
      <c r="FA17" t="s">
        <v>118</v>
      </c>
      <c r="FB17" t="s">
        <v>254</v>
      </c>
      <c r="FC17" t="s">
        <v>256</v>
      </c>
      <c r="FD17" t="s">
        <v>258</v>
      </c>
      <c r="FE17">
        <v>0</v>
      </c>
      <c r="FF17">
        <v>0</v>
      </c>
      <c r="FG17">
        <v>0</v>
      </c>
      <c r="FH17">
        <v>0</v>
      </c>
      <c r="FI17">
        <v>0</v>
      </c>
      <c r="FJ17">
        <v>0</v>
      </c>
      <c r="FK17">
        <v>0</v>
      </c>
      <c r="FL17">
        <v>0</v>
      </c>
      <c r="FM17" t="s">
        <v>256</v>
      </c>
      <c r="FN17" t="s">
        <v>256</v>
      </c>
      <c r="FO17" t="s">
        <v>256</v>
      </c>
      <c r="FP17" t="s">
        <v>256</v>
      </c>
      <c r="FQ17" t="s">
        <v>253</v>
      </c>
      <c r="FR17" t="s">
        <v>261</v>
      </c>
      <c r="FS17" t="s">
        <v>258</v>
      </c>
      <c r="FT17">
        <v>0</v>
      </c>
      <c r="FU17">
        <v>0</v>
      </c>
      <c r="FV17">
        <v>0</v>
      </c>
      <c r="FW17">
        <v>0</v>
      </c>
      <c r="FX17">
        <v>0</v>
      </c>
      <c r="FY17">
        <v>0</v>
      </c>
      <c r="FZ17">
        <v>0</v>
      </c>
      <c r="GA17">
        <v>0</v>
      </c>
      <c r="GB17">
        <v>0</v>
      </c>
      <c r="GC17">
        <v>0</v>
      </c>
      <c r="GD17">
        <v>0</v>
      </c>
      <c r="GE17">
        <v>0</v>
      </c>
      <c r="GF17">
        <v>0</v>
      </c>
      <c r="GG17">
        <v>0</v>
      </c>
      <c r="GH17">
        <v>0</v>
      </c>
      <c r="GI17">
        <v>0</v>
      </c>
      <c r="GJ17">
        <v>0</v>
      </c>
      <c r="GK17">
        <v>0</v>
      </c>
      <c r="GL17">
        <v>0</v>
      </c>
      <c r="GM17">
        <v>0</v>
      </c>
      <c r="GN17">
        <v>0</v>
      </c>
      <c r="GO17">
        <v>0</v>
      </c>
      <c r="GP17">
        <v>0</v>
      </c>
      <c r="GQ17">
        <v>0</v>
      </c>
      <c r="GR17">
        <v>0</v>
      </c>
      <c r="GS17">
        <v>0</v>
      </c>
      <c r="GT17">
        <v>0</v>
      </c>
      <c r="GU17">
        <v>0</v>
      </c>
      <c r="GV17">
        <v>0</v>
      </c>
      <c r="GW17">
        <v>0</v>
      </c>
      <c r="GX17">
        <v>0</v>
      </c>
      <c r="GY17">
        <v>0</v>
      </c>
      <c r="GZ17">
        <v>0</v>
      </c>
      <c r="HA17">
        <v>0</v>
      </c>
      <c r="HB17">
        <v>0</v>
      </c>
      <c r="HC17">
        <v>0</v>
      </c>
      <c r="HD17">
        <v>0</v>
      </c>
      <c r="HE17">
        <v>0</v>
      </c>
      <c r="HF17">
        <v>0</v>
      </c>
      <c r="HG17">
        <v>0</v>
      </c>
      <c r="HH17">
        <v>0</v>
      </c>
      <c r="HI17">
        <v>0</v>
      </c>
      <c r="HJ17">
        <v>0</v>
      </c>
      <c r="HK17">
        <v>0</v>
      </c>
      <c r="HL17">
        <v>0</v>
      </c>
      <c r="HM17">
        <v>0</v>
      </c>
      <c r="HN17">
        <v>0</v>
      </c>
      <c r="HO17">
        <v>0</v>
      </c>
      <c r="HP17">
        <v>0</v>
      </c>
      <c r="HQ17">
        <v>0</v>
      </c>
      <c r="HR17">
        <v>0</v>
      </c>
      <c r="HS17">
        <v>0</v>
      </c>
      <c r="HT17">
        <v>0</v>
      </c>
      <c r="HU17">
        <v>0</v>
      </c>
      <c r="HV17">
        <v>0</v>
      </c>
      <c r="HW17">
        <v>0</v>
      </c>
      <c r="HX17">
        <v>0</v>
      </c>
      <c r="HY17">
        <v>0</v>
      </c>
      <c r="HZ17">
        <v>0</v>
      </c>
      <c r="IA17">
        <v>1</v>
      </c>
      <c r="IB17">
        <v>0</v>
      </c>
      <c r="IC17">
        <v>0</v>
      </c>
      <c r="ID17">
        <v>0</v>
      </c>
      <c r="IE17">
        <v>0</v>
      </c>
      <c r="IF17">
        <v>0</v>
      </c>
      <c r="IG17">
        <v>0</v>
      </c>
      <c r="IH17">
        <v>0</v>
      </c>
      <c r="II17">
        <v>0</v>
      </c>
      <c r="IJ17">
        <v>0</v>
      </c>
      <c r="IK17">
        <v>0</v>
      </c>
      <c r="IL17">
        <v>0</v>
      </c>
      <c r="IM17">
        <v>0</v>
      </c>
      <c r="IN17">
        <v>0</v>
      </c>
      <c r="IO17" t="s">
        <v>258</v>
      </c>
      <c r="IP17">
        <v>1</v>
      </c>
      <c r="IQ17">
        <v>0</v>
      </c>
      <c r="IR17">
        <v>0</v>
      </c>
      <c r="IS17">
        <v>0</v>
      </c>
      <c r="IT17">
        <v>0</v>
      </c>
      <c r="IU17">
        <v>0</v>
      </c>
      <c r="IV17">
        <v>0</v>
      </c>
      <c r="IW17">
        <v>0</v>
      </c>
      <c r="IX17" t="s">
        <v>490</v>
      </c>
      <c r="IY17" t="s">
        <v>258</v>
      </c>
      <c r="IZ17">
        <v>1</v>
      </c>
      <c r="JA17">
        <v>0</v>
      </c>
      <c r="JB17">
        <v>0</v>
      </c>
      <c r="JC17">
        <v>0</v>
      </c>
      <c r="JD17">
        <v>0</v>
      </c>
      <c r="JE17">
        <v>0</v>
      </c>
      <c r="JF17">
        <v>0</v>
      </c>
      <c r="JG17">
        <v>0</v>
      </c>
      <c r="JH17" t="s">
        <v>258</v>
      </c>
      <c r="JI17">
        <v>0</v>
      </c>
      <c r="JJ17">
        <v>0</v>
      </c>
      <c r="JK17">
        <v>1</v>
      </c>
      <c r="JL17">
        <v>0</v>
      </c>
      <c r="JM17" t="s">
        <v>253</v>
      </c>
      <c r="JN17" t="s">
        <v>491</v>
      </c>
      <c r="JO17" t="s">
        <v>253</v>
      </c>
      <c r="JP17" s="1">
        <v>44530</v>
      </c>
    </row>
    <row r="18" spans="1:276" x14ac:dyDescent="0.25">
      <c r="A18">
        <v>476877</v>
      </c>
      <c r="B18">
        <v>1088289806</v>
      </c>
      <c r="C18" t="s">
        <v>492</v>
      </c>
      <c r="D18" t="s">
        <v>493</v>
      </c>
      <c r="E18" t="s">
        <v>494</v>
      </c>
      <c r="F18" t="s">
        <v>248</v>
      </c>
      <c r="G18" t="s">
        <v>495</v>
      </c>
      <c r="H18" t="s">
        <v>245</v>
      </c>
      <c r="I18" t="s">
        <v>246</v>
      </c>
      <c r="J18" t="s">
        <v>247</v>
      </c>
      <c r="K18" t="s">
        <v>248</v>
      </c>
      <c r="L18" t="s">
        <v>249</v>
      </c>
      <c r="M18">
        <v>2022</v>
      </c>
      <c r="N18" t="s">
        <v>328</v>
      </c>
      <c r="O18">
        <v>1</v>
      </c>
      <c r="P18" t="s">
        <v>270</v>
      </c>
      <c r="Q18" t="s">
        <v>252</v>
      </c>
      <c r="R18">
        <v>4</v>
      </c>
      <c r="S18">
        <v>5</v>
      </c>
      <c r="T18">
        <v>4</v>
      </c>
      <c r="U18">
        <v>4</v>
      </c>
      <c r="V18">
        <v>4</v>
      </c>
      <c r="W18">
        <v>4</v>
      </c>
      <c r="X18">
        <v>4</v>
      </c>
      <c r="Y18" t="s">
        <v>253</v>
      </c>
      <c r="Z18" t="s">
        <v>254</v>
      </c>
      <c r="AA18" t="s">
        <v>254</v>
      </c>
      <c r="AB18" t="s">
        <v>254</v>
      </c>
      <c r="AC18" t="s">
        <v>254</v>
      </c>
      <c r="AD18">
        <v>3</v>
      </c>
      <c r="AE18">
        <v>3</v>
      </c>
      <c r="AF18">
        <v>4</v>
      </c>
      <c r="AG18">
        <v>3</v>
      </c>
      <c r="AH18" t="s">
        <v>448</v>
      </c>
      <c r="AI18" t="s">
        <v>256</v>
      </c>
      <c r="AJ18" t="s">
        <v>256</v>
      </c>
      <c r="AK18" t="s">
        <v>256</v>
      </c>
      <c r="AL18" t="s">
        <v>256</v>
      </c>
      <c r="AM18" t="s">
        <v>256</v>
      </c>
      <c r="AN18" t="s">
        <v>256</v>
      </c>
      <c r="AO18" t="s">
        <v>256</v>
      </c>
      <c r="AP18" t="s">
        <v>256</v>
      </c>
      <c r="AQ18" t="s">
        <v>256</v>
      </c>
      <c r="AR18" t="s">
        <v>256</v>
      </c>
      <c r="AS18" t="s">
        <v>258</v>
      </c>
      <c r="AT18">
        <v>0</v>
      </c>
      <c r="AU18">
        <v>0</v>
      </c>
      <c r="AV18">
        <v>0</v>
      </c>
      <c r="AW18">
        <v>0</v>
      </c>
      <c r="AX18">
        <v>0</v>
      </c>
      <c r="AY18">
        <v>0</v>
      </c>
      <c r="AZ18">
        <v>0</v>
      </c>
      <c r="BA18">
        <v>0</v>
      </c>
      <c r="BB18">
        <v>0</v>
      </c>
      <c r="BC18">
        <v>0</v>
      </c>
      <c r="BD18">
        <v>0</v>
      </c>
      <c r="BE18" t="s">
        <v>256</v>
      </c>
      <c r="BF18" t="s">
        <v>256</v>
      </c>
      <c r="BG18" t="s">
        <v>256</v>
      </c>
      <c r="BH18" t="s">
        <v>256</v>
      </c>
      <c r="BI18" t="s">
        <v>256</v>
      </c>
      <c r="BJ18" t="s">
        <v>256</v>
      </c>
      <c r="BK18" t="s">
        <v>256</v>
      </c>
      <c r="BL18" t="s">
        <v>256</v>
      </c>
      <c r="BM18" t="s">
        <v>258</v>
      </c>
      <c r="BN18">
        <v>0</v>
      </c>
      <c r="BO18">
        <v>0</v>
      </c>
      <c r="BP18">
        <v>0</v>
      </c>
      <c r="BQ18">
        <v>0</v>
      </c>
      <c r="BR18">
        <v>0</v>
      </c>
      <c r="BS18" t="s">
        <v>256</v>
      </c>
      <c r="BT18" t="s">
        <v>256</v>
      </c>
      <c r="BU18" t="s">
        <v>256</v>
      </c>
      <c r="BV18" t="s">
        <v>256</v>
      </c>
      <c r="BW18" t="s">
        <v>258</v>
      </c>
      <c r="BX18">
        <v>0</v>
      </c>
      <c r="BY18">
        <v>0</v>
      </c>
      <c r="BZ18">
        <v>0</v>
      </c>
      <c r="CA18">
        <v>0</v>
      </c>
      <c r="CB18" t="s">
        <v>258</v>
      </c>
      <c r="CC18">
        <v>0</v>
      </c>
      <c r="CD18">
        <v>0</v>
      </c>
      <c r="CE18">
        <v>0</v>
      </c>
      <c r="CF18">
        <v>0</v>
      </c>
      <c r="CG18">
        <v>0</v>
      </c>
      <c r="CH18">
        <v>0</v>
      </c>
      <c r="CI18">
        <v>0</v>
      </c>
      <c r="CJ18">
        <v>0</v>
      </c>
      <c r="CK18">
        <v>0</v>
      </c>
      <c r="CL18">
        <v>0</v>
      </c>
      <c r="CM18">
        <v>0</v>
      </c>
      <c r="CN18" t="s">
        <v>256</v>
      </c>
      <c r="CO18" t="s">
        <v>256</v>
      </c>
      <c r="CP18" t="s">
        <v>256</v>
      </c>
      <c r="CQ18" t="s">
        <v>256</v>
      </c>
      <c r="CR18" t="s">
        <v>256</v>
      </c>
      <c r="CS18" t="s">
        <v>256</v>
      </c>
      <c r="CT18" t="s">
        <v>256</v>
      </c>
      <c r="CU18" t="s">
        <v>258</v>
      </c>
      <c r="CV18">
        <v>0</v>
      </c>
      <c r="CW18">
        <v>0</v>
      </c>
      <c r="CX18">
        <v>0</v>
      </c>
      <c r="CY18">
        <v>0</v>
      </c>
      <c r="CZ18">
        <v>0</v>
      </c>
      <c r="DA18" t="s">
        <v>256</v>
      </c>
      <c r="DB18" t="s">
        <v>256</v>
      </c>
      <c r="DC18" t="s">
        <v>256</v>
      </c>
      <c r="DD18" t="s">
        <v>258</v>
      </c>
      <c r="DE18">
        <v>0</v>
      </c>
      <c r="DF18">
        <v>0</v>
      </c>
      <c r="DG18">
        <v>0</v>
      </c>
      <c r="DH18">
        <v>0</v>
      </c>
      <c r="DI18">
        <v>0</v>
      </c>
      <c r="DJ18">
        <v>0</v>
      </c>
      <c r="DK18">
        <v>0</v>
      </c>
      <c r="DL18">
        <v>0</v>
      </c>
      <c r="DM18">
        <v>0</v>
      </c>
      <c r="DN18">
        <v>0</v>
      </c>
      <c r="DO18">
        <v>0</v>
      </c>
      <c r="DP18" t="s">
        <v>256</v>
      </c>
      <c r="DQ18" t="s">
        <v>256</v>
      </c>
      <c r="DR18" t="s">
        <v>256</v>
      </c>
      <c r="DS18" t="s">
        <v>256</v>
      </c>
      <c r="DT18" t="s">
        <v>256</v>
      </c>
      <c r="DU18" t="s">
        <v>256</v>
      </c>
      <c r="DV18" t="s">
        <v>256</v>
      </c>
      <c r="DW18" t="s">
        <v>256</v>
      </c>
      <c r="DX18" t="s">
        <v>253</v>
      </c>
      <c r="DY18" t="s">
        <v>258</v>
      </c>
      <c r="DZ18">
        <v>0</v>
      </c>
      <c r="EA18">
        <v>0</v>
      </c>
      <c r="EB18">
        <v>0</v>
      </c>
      <c r="EC18">
        <v>0</v>
      </c>
      <c r="ED18">
        <v>1</v>
      </c>
      <c r="EE18">
        <v>0</v>
      </c>
      <c r="EF18">
        <v>4</v>
      </c>
      <c r="EG18">
        <v>5</v>
      </c>
      <c r="EH18" t="s">
        <v>253</v>
      </c>
      <c r="EI18">
        <v>5</v>
      </c>
      <c r="EJ18" t="s">
        <v>253</v>
      </c>
      <c r="EK18" t="s">
        <v>259</v>
      </c>
      <c r="EL18">
        <v>4</v>
      </c>
      <c r="EM18" t="s">
        <v>496</v>
      </c>
      <c r="EN18" t="s">
        <v>258</v>
      </c>
      <c r="EO18">
        <v>0</v>
      </c>
      <c r="EP18">
        <v>0</v>
      </c>
      <c r="EQ18">
        <v>0</v>
      </c>
      <c r="ER18">
        <v>0</v>
      </c>
      <c r="ES18">
        <v>1</v>
      </c>
      <c r="ET18">
        <v>0</v>
      </c>
      <c r="EU18" t="s">
        <v>258</v>
      </c>
      <c r="EV18">
        <v>0</v>
      </c>
      <c r="EW18">
        <v>0</v>
      </c>
      <c r="EX18">
        <v>0</v>
      </c>
      <c r="EY18">
        <v>1</v>
      </c>
      <c r="EZ18">
        <v>0</v>
      </c>
      <c r="FA18" t="s">
        <v>256</v>
      </c>
      <c r="FB18" t="s">
        <v>253</v>
      </c>
      <c r="FC18" t="s">
        <v>253</v>
      </c>
      <c r="FD18" t="s">
        <v>258</v>
      </c>
      <c r="FE18">
        <v>0</v>
      </c>
      <c r="FF18">
        <v>0</v>
      </c>
      <c r="FG18">
        <v>0</v>
      </c>
      <c r="FH18">
        <v>0</v>
      </c>
      <c r="FI18">
        <v>0</v>
      </c>
      <c r="FJ18">
        <v>0</v>
      </c>
      <c r="FK18">
        <v>1</v>
      </c>
      <c r="FL18">
        <v>0</v>
      </c>
      <c r="FM18">
        <v>2007</v>
      </c>
      <c r="FN18" t="s">
        <v>497</v>
      </c>
      <c r="FO18" t="s">
        <v>498</v>
      </c>
      <c r="FP18" t="s">
        <v>499</v>
      </c>
      <c r="FQ18" t="s">
        <v>253</v>
      </c>
      <c r="FR18" t="s">
        <v>261</v>
      </c>
      <c r="FS18" t="s">
        <v>258</v>
      </c>
      <c r="FT18">
        <v>0</v>
      </c>
      <c r="FU18">
        <v>0</v>
      </c>
      <c r="FV18">
        <v>0</v>
      </c>
      <c r="FW18">
        <v>0</v>
      </c>
      <c r="FX18">
        <v>0</v>
      </c>
      <c r="FY18">
        <v>0</v>
      </c>
      <c r="FZ18">
        <v>0</v>
      </c>
      <c r="GA18">
        <v>0</v>
      </c>
      <c r="GB18">
        <v>0</v>
      </c>
      <c r="GC18">
        <v>0</v>
      </c>
      <c r="GD18">
        <v>0</v>
      </c>
      <c r="GE18">
        <v>0</v>
      </c>
      <c r="GF18">
        <v>0</v>
      </c>
      <c r="GG18">
        <v>0</v>
      </c>
      <c r="GH18">
        <v>0</v>
      </c>
      <c r="GI18">
        <v>0</v>
      </c>
      <c r="GJ18">
        <v>0</v>
      </c>
      <c r="GK18">
        <v>0</v>
      </c>
      <c r="GL18">
        <v>0</v>
      </c>
      <c r="GM18">
        <v>0</v>
      </c>
      <c r="GN18">
        <v>0</v>
      </c>
      <c r="GO18">
        <v>0</v>
      </c>
      <c r="GP18">
        <v>0</v>
      </c>
      <c r="GQ18">
        <v>0</v>
      </c>
      <c r="GR18">
        <v>0</v>
      </c>
      <c r="GS18">
        <v>0</v>
      </c>
      <c r="GT18">
        <v>0</v>
      </c>
      <c r="GU18">
        <v>0</v>
      </c>
      <c r="GV18">
        <v>0</v>
      </c>
      <c r="GW18">
        <v>0</v>
      </c>
      <c r="GX18">
        <v>0</v>
      </c>
      <c r="GY18">
        <v>0</v>
      </c>
      <c r="GZ18">
        <v>0</v>
      </c>
      <c r="HA18">
        <v>0</v>
      </c>
      <c r="HB18">
        <v>0</v>
      </c>
      <c r="HC18">
        <v>0</v>
      </c>
      <c r="HD18">
        <v>0</v>
      </c>
      <c r="HE18">
        <v>0</v>
      </c>
      <c r="HF18">
        <v>0</v>
      </c>
      <c r="HG18">
        <v>0</v>
      </c>
      <c r="HH18">
        <v>0</v>
      </c>
      <c r="HI18">
        <v>0</v>
      </c>
      <c r="HJ18">
        <v>0</v>
      </c>
      <c r="HK18">
        <v>0</v>
      </c>
      <c r="HL18">
        <v>0</v>
      </c>
      <c r="HM18">
        <v>0</v>
      </c>
      <c r="HN18">
        <v>0</v>
      </c>
      <c r="HO18">
        <v>0</v>
      </c>
      <c r="HP18">
        <v>0</v>
      </c>
      <c r="HQ18">
        <v>0</v>
      </c>
      <c r="HR18">
        <v>0</v>
      </c>
      <c r="HS18">
        <v>0</v>
      </c>
      <c r="HT18">
        <v>0</v>
      </c>
      <c r="HU18">
        <v>0</v>
      </c>
      <c r="HV18">
        <v>0</v>
      </c>
      <c r="HW18">
        <v>0</v>
      </c>
      <c r="HX18">
        <v>0</v>
      </c>
      <c r="HY18">
        <v>0</v>
      </c>
      <c r="HZ18">
        <v>0</v>
      </c>
      <c r="IA18">
        <v>1</v>
      </c>
      <c r="IB18">
        <v>0</v>
      </c>
      <c r="IC18">
        <v>0</v>
      </c>
      <c r="ID18">
        <v>0</v>
      </c>
      <c r="IE18">
        <v>0</v>
      </c>
      <c r="IF18">
        <v>0</v>
      </c>
      <c r="IG18">
        <v>0</v>
      </c>
      <c r="IH18">
        <v>0</v>
      </c>
      <c r="II18">
        <v>0</v>
      </c>
      <c r="IJ18">
        <v>0</v>
      </c>
      <c r="IK18">
        <v>0</v>
      </c>
      <c r="IL18">
        <v>0</v>
      </c>
      <c r="IM18">
        <v>0</v>
      </c>
      <c r="IN18">
        <v>0</v>
      </c>
      <c r="IO18" t="s">
        <v>258</v>
      </c>
      <c r="IP18">
        <v>1</v>
      </c>
      <c r="IQ18">
        <v>0</v>
      </c>
      <c r="IR18">
        <v>1</v>
      </c>
      <c r="IS18">
        <v>0</v>
      </c>
      <c r="IT18">
        <v>1</v>
      </c>
      <c r="IU18">
        <v>0</v>
      </c>
      <c r="IV18">
        <v>0</v>
      </c>
      <c r="IW18">
        <v>0</v>
      </c>
      <c r="IX18" t="s">
        <v>500</v>
      </c>
      <c r="IY18" t="s">
        <v>258</v>
      </c>
      <c r="IZ18">
        <v>1</v>
      </c>
      <c r="JA18">
        <v>0</v>
      </c>
      <c r="JB18">
        <v>1</v>
      </c>
      <c r="JC18">
        <v>0</v>
      </c>
      <c r="JD18">
        <v>0</v>
      </c>
      <c r="JE18">
        <v>0</v>
      </c>
      <c r="JF18">
        <v>0</v>
      </c>
      <c r="JG18">
        <v>0</v>
      </c>
      <c r="JH18" t="s">
        <v>258</v>
      </c>
      <c r="JI18">
        <v>1</v>
      </c>
      <c r="JJ18">
        <v>0</v>
      </c>
      <c r="JK18">
        <v>1</v>
      </c>
      <c r="JL18">
        <v>0</v>
      </c>
      <c r="JM18" t="s">
        <v>253</v>
      </c>
      <c r="JN18" t="s">
        <v>501</v>
      </c>
      <c r="JO18" t="s">
        <v>253</v>
      </c>
      <c r="JP18" s="1">
        <v>44551</v>
      </c>
    </row>
    <row r="19" spans="1:276" x14ac:dyDescent="0.25">
      <c r="A19">
        <v>477925</v>
      </c>
      <c r="B19">
        <v>1080901313</v>
      </c>
      <c r="C19" t="s">
        <v>502</v>
      </c>
      <c r="D19" t="s">
        <v>503</v>
      </c>
      <c r="E19" t="s">
        <v>504</v>
      </c>
      <c r="F19">
        <v>3113496083</v>
      </c>
      <c r="G19" t="s">
        <v>505</v>
      </c>
      <c r="H19" t="s">
        <v>506</v>
      </c>
      <c r="I19" t="s">
        <v>507</v>
      </c>
      <c r="J19" t="s">
        <v>247</v>
      </c>
      <c r="K19" t="s">
        <v>248</v>
      </c>
      <c r="L19" t="s">
        <v>249</v>
      </c>
      <c r="M19">
        <v>2021</v>
      </c>
      <c r="N19" t="s">
        <v>250</v>
      </c>
      <c r="O19">
        <v>0</v>
      </c>
      <c r="P19" t="s">
        <v>414</v>
      </c>
      <c r="Q19" t="s">
        <v>252</v>
      </c>
      <c r="R19">
        <v>5</v>
      </c>
      <c r="S19">
        <v>5</v>
      </c>
      <c r="T19">
        <v>5</v>
      </c>
      <c r="U19">
        <v>5</v>
      </c>
      <c r="V19">
        <v>5</v>
      </c>
      <c r="W19">
        <v>5</v>
      </c>
      <c r="X19">
        <v>5</v>
      </c>
      <c r="Y19" t="s">
        <v>253</v>
      </c>
      <c r="Z19" t="s">
        <v>254</v>
      </c>
      <c r="AA19" t="s">
        <v>254</v>
      </c>
      <c r="AB19" t="s">
        <v>254</v>
      </c>
      <c r="AC19" t="s">
        <v>254</v>
      </c>
      <c r="AD19">
        <v>3</v>
      </c>
      <c r="AE19">
        <v>3</v>
      </c>
      <c r="AF19">
        <v>4</v>
      </c>
      <c r="AG19">
        <v>3</v>
      </c>
      <c r="AH19" t="s">
        <v>255</v>
      </c>
      <c r="AI19" t="s">
        <v>256</v>
      </c>
      <c r="AJ19" t="s">
        <v>256</v>
      </c>
      <c r="AK19" t="s">
        <v>343</v>
      </c>
      <c r="AL19" t="s">
        <v>256</v>
      </c>
      <c r="AM19" t="s">
        <v>256</v>
      </c>
      <c r="AN19" t="s">
        <v>256</v>
      </c>
      <c r="AO19" t="s">
        <v>256</v>
      </c>
      <c r="AP19" t="s">
        <v>256</v>
      </c>
      <c r="AQ19" t="s">
        <v>256</v>
      </c>
      <c r="AR19" t="s">
        <v>256</v>
      </c>
      <c r="AS19" t="s">
        <v>258</v>
      </c>
      <c r="AT19">
        <v>0</v>
      </c>
      <c r="AU19">
        <v>0</v>
      </c>
      <c r="AV19">
        <v>0</v>
      </c>
      <c r="AW19">
        <v>0</v>
      </c>
      <c r="AX19">
        <v>0</v>
      </c>
      <c r="AY19">
        <v>0</v>
      </c>
      <c r="AZ19">
        <v>0</v>
      </c>
      <c r="BA19">
        <v>0</v>
      </c>
      <c r="BB19">
        <v>0</v>
      </c>
      <c r="BC19">
        <v>0</v>
      </c>
      <c r="BD19">
        <v>0</v>
      </c>
      <c r="BE19" t="s">
        <v>256</v>
      </c>
      <c r="BF19" t="s">
        <v>256</v>
      </c>
      <c r="BG19" t="s">
        <v>256</v>
      </c>
      <c r="BH19" t="s">
        <v>256</v>
      </c>
      <c r="BI19" t="s">
        <v>256</v>
      </c>
      <c r="BJ19" t="s">
        <v>256</v>
      </c>
      <c r="BK19" t="s">
        <v>256</v>
      </c>
      <c r="BL19" t="s">
        <v>256</v>
      </c>
      <c r="BM19" t="s">
        <v>258</v>
      </c>
      <c r="BN19">
        <v>0</v>
      </c>
      <c r="BO19">
        <v>0</v>
      </c>
      <c r="BP19">
        <v>0</v>
      </c>
      <c r="BQ19">
        <v>0</v>
      </c>
      <c r="BR19">
        <v>0</v>
      </c>
      <c r="BS19" t="s">
        <v>256</v>
      </c>
      <c r="BT19" t="s">
        <v>256</v>
      </c>
      <c r="BU19" t="s">
        <v>256</v>
      </c>
      <c r="BV19" t="s">
        <v>256</v>
      </c>
      <c r="BW19" t="s">
        <v>258</v>
      </c>
      <c r="BX19">
        <v>0</v>
      </c>
      <c r="BY19">
        <v>0</v>
      </c>
      <c r="BZ19">
        <v>0</v>
      </c>
      <c r="CA19">
        <v>0</v>
      </c>
      <c r="CB19" t="s">
        <v>258</v>
      </c>
      <c r="CC19">
        <v>0</v>
      </c>
      <c r="CD19">
        <v>0</v>
      </c>
      <c r="CE19">
        <v>0</v>
      </c>
      <c r="CF19">
        <v>0</v>
      </c>
      <c r="CG19">
        <v>0</v>
      </c>
      <c r="CH19">
        <v>0</v>
      </c>
      <c r="CI19">
        <v>0</v>
      </c>
      <c r="CJ19">
        <v>0</v>
      </c>
      <c r="CK19">
        <v>0</v>
      </c>
      <c r="CL19">
        <v>0</v>
      </c>
      <c r="CM19">
        <v>0</v>
      </c>
      <c r="CN19" t="s">
        <v>256</v>
      </c>
      <c r="CO19" t="s">
        <v>256</v>
      </c>
      <c r="CP19" t="s">
        <v>256</v>
      </c>
      <c r="CQ19" t="s">
        <v>256</v>
      </c>
      <c r="CR19" t="s">
        <v>256</v>
      </c>
      <c r="CS19" t="s">
        <v>256</v>
      </c>
      <c r="CT19" t="s">
        <v>256</v>
      </c>
      <c r="CU19" t="s">
        <v>258</v>
      </c>
      <c r="CV19">
        <v>0</v>
      </c>
      <c r="CW19">
        <v>0</v>
      </c>
      <c r="CX19">
        <v>0</v>
      </c>
      <c r="CY19">
        <v>0</v>
      </c>
      <c r="CZ19">
        <v>0</v>
      </c>
      <c r="DA19" t="s">
        <v>256</v>
      </c>
      <c r="DB19" t="s">
        <v>256</v>
      </c>
      <c r="DC19" t="s">
        <v>256</v>
      </c>
      <c r="DD19" t="s">
        <v>258</v>
      </c>
      <c r="DE19">
        <v>0</v>
      </c>
      <c r="DF19">
        <v>0</v>
      </c>
      <c r="DG19">
        <v>0</v>
      </c>
      <c r="DH19">
        <v>0</v>
      </c>
      <c r="DI19">
        <v>0</v>
      </c>
      <c r="DJ19">
        <v>0</v>
      </c>
      <c r="DK19">
        <v>0</v>
      </c>
      <c r="DL19">
        <v>0</v>
      </c>
      <c r="DM19">
        <v>0</v>
      </c>
      <c r="DN19">
        <v>0</v>
      </c>
      <c r="DO19">
        <v>0</v>
      </c>
      <c r="DP19" t="s">
        <v>256</v>
      </c>
      <c r="DQ19" t="s">
        <v>256</v>
      </c>
      <c r="DR19" t="s">
        <v>256</v>
      </c>
      <c r="DS19" t="s">
        <v>256</v>
      </c>
      <c r="DT19" t="s">
        <v>256</v>
      </c>
      <c r="DU19" t="s">
        <v>256</v>
      </c>
      <c r="DV19" t="s">
        <v>256</v>
      </c>
      <c r="DW19" t="s">
        <v>256</v>
      </c>
      <c r="DX19" t="s">
        <v>253</v>
      </c>
      <c r="DY19" t="s">
        <v>258</v>
      </c>
      <c r="DZ19">
        <v>0</v>
      </c>
      <c r="EA19">
        <v>0</v>
      </c>
      <c r="EB19">
        <v>0</v>
      </c>
      <c r="EC19">
        <v>0</v>
      </c>
      <c r="ED19">
        <v>1</v>
      </c>
      <c r="EE19">
        <v>0</v>
      </c>
      <c r="EF19">
        <v>5</v>
      </c>
      <c r="EG19">
        <v>4</v>
      </c>
      <c r="EH19" t="s">
        <v>253</v>
      </c>
      <c r="EI19">
        <v>5</v>
      </c>
      <c r="EJ19" t="s">
        <v>253</v>
      </c>
      <c r="EK19" t="s">
        <v>259</v>
      </c>
      <c r="EL19">
        <v>5</v>
      </c>
      <c r="EM19" t="s">
        <v>508</v>
      </c>
      <c r="EN19" t="s">
        <v>258</v>
      </c>
      <c r="EO19">
        <v>0</v>
      </c>
      <c r="EP19">
        <v>0</v>
      </c>
      <c r="EQ19">
        <v>0</v>
      </c>
      <c r="ER19">
        <v>0</v>
      </c>
      <c r="ES19">
        <v>1</v>
      </c>
      <c r="ET19">
        <v>0</v>
      </c>
      <c r="EU19" t="s">
        <v>258</v>
      </c>
      <c r="EV19">
        <v>0</v>
      </c>
      <c r="EW19">
        <v>0</v>
      </c>
      <c r="EX19">
        <v>0</v>
      </c>
      <c r="EY19">
        <v>1</v>
      </c>
      <c r="EZ19">
        <v>0</v>
      </c>
      <c r="FA19" t="s">
        <v>256</v>
      </c>
      <c r="FB19" t="s">
        <v>254</v>
      </c>
      <c r="FC19" t="s">
        <v>256</v>
      </c>
      <c r="FD19" t="s">
        <v>258</v>
      </c>
      <c r="FE19">
        <v>0</v>
      </c>
      <c r="FF19">
        <v>0</v>
      </c>
      <c r="FG19">
        <v>0</v>
      </c>
      <c r="FH19">
        <v>0</v>
      </c>
      <c r="FI19">
        <v>0</v>
      </c>
      <c r="FJ19">
        <v>0</v>
      </c>
      <c r="FK19">
        <v>0</v>
      </c>
      <c r="FL19">
        <v>0</v>
      </c>
      <c r="FM19" t="s">
        <v>256</v>
      </c>
      <c r="FN19" t="s">
        <v>256</v>
      </c>
      <c r="FO19" t="s">
        <v>256</v>
      </c>
      <c r="FP19" t="s">
        <v>256</v>
      </c>
      <c r="FQ19" t="s">
        <v>253</v>
      </c>
      <c r="FR19" t="s">
        <v>261</v>
      </c>
      <c r="FS19" t="s">
        <v>258</v>
      </c>
      <c r="FT19">
        <v>0</v>
      </c>
      <c r="FU19">
        <v>0</v>
      </c>
      <c r="FV19">
        <v>0</v>
      </c>
      <c r="FW19">
        <v>0</v>
      </c>
      <c r="FX19">
        <v>0</v>
      </c>
      <c r="FY19">
        <v>0</v>
      </c>
      <c r="FZ19">
        <v>0</v>
      </c>
      <c r="GA19">
        <v>0</v>
      </c>
      <c r="GB19">
        <v>0</v>
      </c>
      <c r="GC19">
        <v>0</v>
      </c>
      <c r="GD19">
        <v>0</v>
      </c>
      <c r="GE19">
        <v>0</v>
      </c>
      <c r="GF19">
        <v>0</v>
      </c>
      <c r="GG19">
        <v>0</v>
      </c>
      <c r="GH19">
        <v>0</v>
      </c>
      <c r="GI19">
        <v>0</v>
      </c>
      <c r="GJ19">
        <v>0</v>
      </c>
      <c r="GK19">
        <v>0</v>
      </c>
      <c r="GL19">
        <v>0</v>
      </c>
      <c r="GM19">
        <v>0</v>
      </c>
      <c r="GN19">
        <v>0</v>
      </c>
      <c r="GO19">
        <v>0</v>
      </c>
      <c r="GP19">
        <v>0</v>
      </c>
      <c r="GQ19">
        <v>0</v>
      </c>
      <c r="GR19">
        <v>0</v>
      </c>
      <c r="GS19">
        <v>0</v>
      </c>
      <c r="GT19">
        <v>0</v>
      </c>
      <c r="GU19">
        <v>0</v>
      </c>
      <c r="GV19">
        <v>0</v>
      </c>
      <c r="GW19">
        <v>0</v>
      </c>
      <c r="GX19">
        <v>0</v>
      </c>
      <c r="GY19">
        <v>0</v>
      </c>
      <c r="GZ19">
        <v>0</v>
      </c>
      <c r="HA19">
        <v>0</v>
      </c>
      <c r="HB19">
        <v>0</v>
      </c>
      <c r="HC19">
        <v>0</v>
      </c>
      <c r="HD19">
        <v>0</v>
      </c>
      <c r="HE19">
        <v>0</v>
      </c>
      <c r="HF19">
        <v>0</v>
      </c>
      <c r="HG19">
        <v>0</v>
      </c>
      <c r="HH19">
        <v>0</v>
      </c>
      <c r="HI19">
        <v>0</v>
      </c>
      <c r="HJ19">
        <v>0</v>
      </c>
      <c r="HK19">
        <v>0</v>
      </c>
      <c r="HL19">
        <v>0</v>
      </c>
      <c r="HM19">
        <v>0</v>
      </c>
      <c r="HN19">
        <v>0</v>
      </c>
      <c r="HO19">
        <v>0</v>
      </c>
      <c r="HP19">
        <v>0</v>
      </c>
      <c r="HQ19">
        <v>0</v>
      </c>
      <c r="HR19">
        <v>0</v>
      </c>
      <c r="HS19">
        <v>0</v>
      </c>
      <c r="HT19">
        <v>0</v>
      </c>
      <c r="HU19">
        <v>0</v>
      </c>
      <c r="HV19">
        <v>0</v>
      </c>
      <c r="HW19">
        <v>0</v>
      </c>
      <c r="HX19">
        <v>0</v>
      </c>
      <c r="HY19">
        <v>0</v>
      </c>
      <c r="HZ19">
        <v>0</v>
      </c>
      <c r="IA19">
        <v>1</v>
      </c>
      <c r="IB19">
        <v>0</v>
      </c>
      <c r="IC19">
        <v>0</v>
      </c>
      <c r="ID19">
        <v>0</v>
      </c>
      <c r="IE19">
        <v>0</v>
      </c>
      <c r="IF19">
        <v>0</v>
      </c>
      <c r="IG19">
        <v>0</v>
      </c>
      <c r="IH19">
        <v>0</v>
      </c>
      <c r="II19">
        <v>0</v>
      </c>
      <c r="IJ19">
        <v>0</v>
      </c>
      <c r="IK19">
        <v>0</v>
      </c>
      <c r="IL19">
        <v>0</v>
      </c>
      <c r="IM19">
        <v>0</v>
      </c>
      <c r="IN19">
        <v>0</v>
      </c>
      <c r="IO19" t="s">
        <v>258</v>
      </c>
      <c r="IP19">
        <v>1</v>
      </c>
      <c r="IQ19">
        <v>1</v>
      </c>
      <c r="IR19">
        <v>1</v>
      </c>
      <c r="IS19">
        <v>1</v>
      </c>
      <c r="IT19">
        <v>1</v>
      </c>
      <c r="IU19">
        <v>1</v>
      </c>
      <c r="IV19">
        <v>1</v>
      </c>
      <c r="IW19">
        <v>0</v>
      </c>
      <c r="IX19" t="s">
        <v>509</v>
      </c>
      <c r="IY19" t="s">
        <v>258</v>
      </c>
      <c r="IZ19">
        <v>1</v>
      </c>
      <c r="JA19">
        <v>1</v>
      </c>
      <c r="JB19">
        <v>1</v>
      </c>
      <c r="JC19">
        <v>1</v>
      </c>
      <c r="JD19">
        <v>1</v>
      </c>
      <c r="JE19">
        <v>1</v>
      </c>
      <c r="JF19">
        <v>0</v>
      </c>
      <c r="JG19">
        <v>0</v>
      </c>
      <c r="JH19" t="s">
        <v>258</v>
      </c>
      <c r="JI19">
        <v>1</v>
      </c>
      <c r="JJ19">
        <v>1</v>
      </c>
      <c r="JK19">
        <v>1</v>
      </c>
      <c r="JL19">
        <v>0</v>
      </c>
      <c r="JM19" t="s">
        <v>253</v>
      </c>
      <c r="JN19" t="s">
        <v>510</v>
      </c>
      <c r="JO19" t="s">
        <v>253</v>
      </c>
      <c r="JP19" s="1">
        <v>44385</v>
      </c>
    </row>
    <row r="20" spans="1:276" x14ac:dyDescent="0.25">
      <c r="A20">
        <v>478385</v>
      </c>
      <c r="B20">
        <v>1088281907</v>
      </c>
      <c r="C20" t="s">
        <v>511</v>
      </c>
      <c r="D20" t="s">
        <v>512</v>
      </c>
      <c r="E20" t="s">
        <v>513</v>
      </c>
      <c r="F20">
        <v>3162680</v>
      </c>
      <c r="G20" t="s">
        <v>514</v>
      </c>
      <c r="H20" t="s">
        <v>245</v>
      </c>
      <c r="I20" t="s">
        <v>246</v>
      </c>
      <c r="J20" t="s">
        <v>247</v>
      </c>
      <c r="K20" t="s">
        <v>248</v>
      </c>
      <c r="L20" t="s">
        <v>249</v>
      </c>
      <c r="M20">
        <v>2022</v>
      </c>
      <c r="N20" t="s">
        <v>328</v>
      </c>
      <c r="O20">
        <v>1</v>
      </c>
      <c r="P20" t="s">
        <v>270</v>
      </c>
      <c r="Q20" t="s">
        <v>252</v>
      </c>
      <c r="R20">
        <v>5</v>
      </c>
      <c r="S20">
        <v>5</v>
      </c>
      <c r="T20">
        <v>5</v>
      </c>
      <c r="U20">
        <v>5</v>
      </c>
      <c r="V20">
        <v>3</v>
      </c>
      <c r="W20">
        <v>5</v>
      </c>
      <c r="X20">
        <v>5</v>
      </c>
      <c r="Y20" t="s">
        <v>253</v>
      </c>
      <c r="Z20" t="s">
        <v>254</v>
      </c>
      <c r="AA20" t="s">
        <v>254</v>
      </c>
      <c r="AB20" t="s">
        <v>253</v>
      </c>
      <c r="AC20" t="s">
        <v>254</v>
      </c>
      <c r="AD20">
        <v>3</v>
      </c>
      <c r="AE20">
        <v>3</v>
      </c>
      <c r="AF20">
        <v>3</v>
      </c>
      <c r="AG20">
        <v>3</v>
      </c>
      <c r="AH20" t="s">
        <v>271</v>
      </c>
      <c r="AI20" t="s">
        <v>272</v>
      </c>
      <c r="AJ20" t="s">
        <v>256</v>
      </c>
      <c r="AK20" t="s">
        <v>256</v>
      </c>
      <c r="AL20" t="s">
        <v>256</v>
      </c>
      <c r="AM20" t="s">
        <v>256</v>
      </c>
      <c r="AN20" t="s">
        <v>256</v>
      </c>
      <c r="AO20" t="s">
        <v>256</v>
      </c>
      <c r="AP20" t="s">
        <v>256</v>
      </c>
      <c r="AQ20" t="s">
        <v>256</v>
      </c>
      <c r="AR20" t="s">
        <v>256</v>
      </c>
      <c r="AS20" t="s">
        <v>258</v>
      </c>
      <c r="AT20">
        <v>0</v>
      </c>
      <c r="AU20">
        <v>0</v>
      </c>
      <c r="AV20">
        <v>0</v>
      </c>
      <c r="AW20">
        <v>0</v>
      </c>
      <c r="AX20">
        <v>0</v>
      </c>
      <c r="AY20">
        <v>0</v>
      </c>
      <c r="AZ20">
        <v>0</v>
      </c>
      <c r="BA20">
        <v>0</v>
      </c>
      <c r="BB20">
        <v>0</v>
      </c>
      <c r="BC20">
        <v>0</v>
      </c>
      <c r="BD20">
        <v>0</v>
      </c>
      <c r="BE20" t="s">
        <v>256</v>
      </c>
      <c r="BF20" t="s">
        <v>256</v>
      </c>
      <c r="BG20" t="s">
        <v>256</v>
      </c>
      <c r="BH20" t="s">
        <v>256</v>
      </c>
      <c r="BI20" t="s">
        <v>256</v>
      </c>
      <c r="BJ20" t="s">
        <v>256</v>
      </c>
      <c r="BK20" t="s">
        <v>256</v>
      </c>
      <c r="BL20" t="s">
        <v>256</v>
      </c>
      <c r="BM20" t="s">
        <v>258</v>
      </c>
      <c r="BN20">
        <v>0</v>
      </c>
      <c r="BO20">
        <v>0</v>
      </c>
      <c r="BP20">
        <v>0</v>
      </c>
      <c r="BQ20">
        <v>0</v>
      </c>
      <c r="BR20">
        <v>0</v>
      </c>
      <c r="BS20" t="s">
        <v>256</v>
      </c>
      <c r="BT20" t="s">
        <v>256</v>
      </c>
      <c r="BU20" t="s">
        <v>273</v>
      </c>
      <c r="BV20" t="s">
        <v>253</v>
      </c>
      <c r="BW20" t="s">
        <v>258</v>
      </c>
      <c r="BX20">
        <v>1</v>
      </c>
      <c r="BY20">
        <v>1</v>
      </c>
      <c r="BZ20">
        <v>0</v>
      </c>
      <c r="CA20">
        <v>0</v>
      </c>
      <c r="CB20" t="s">
        <v>258</v>
      </c>
      <c r="CC20">
        <v>0</v>
      </c>
      <c r="CD20">
        <v>0</v>
      </c>
      <c r="CE20">
        <v>1</v>
      </c>
      <c r="CF20">
        <v>0</v>
      </c>
      <c r="CG20">
        <v>0</v>
      </c>
      <c r="CH20">
        <v>1</v>
      </c>
      <c r="CI20">
        <v>1</v>
      </c>
      <c r="CJ20">
        <v>0</v>
      </c>
      <c r="CK20">
        <v>0</v>
      </c>
      <c r="CL20">
        <v>0</v>
      </c>
      <c r="CM20">
        <v>0</v>
      </c>
      <c r="CN20" t="s">
        <v>312</v>
      </c>
      <c r="CO20" t="s">
        <v>515</v>
      </c>
      <c r="CP20" t="s">
        <v>516</v>
      </c>
      <c r="CQ20">
        <v>3162680</v>
      </c>
      <c r="CR20" t="s">
        <v>517</v>
      </c>
      <c r="CS20" t="s">
        <v>245</v>
      </c>
      <c r="CT20" t="s">
        <v>246</v>
      </c>
      <c r="CU20" t="s">
        <v>258</v>
      </c>
      <c r="CV20">
        <v>1</v>
      </c>
      <c r="CW20">
        <v>0</v>
      </c>
      <c r="CX20">
        <v>0</v>
      </c>
      <c r="CY20">
        <v>0</v>
      </c>
      <c r="CZ20">
        <v>0</v>
      </c>
      <c r="DA20" t="s">
        <v>279</v>
      </c>
      <c r="DB20" t="s">
        <v>256</v>
      </c>
      <c r="DC20" t="s">
        <v>256</v>
      </c>
      <c r="DD20" t="s">
        <v>258</v>
      </c>
      <c r="DE20">
        <v>0</v>
      </c>
      <c r="DF20">
        <v>0</v>
      </c>
      <c r="DG20">
        <v>0</v>
      </c>
      <c r="DH20">
        <v>0</v>
      </c>
      <c r="DI20">
        <v>0</v>
      </c>
      <c r="DJ20">
        <v>0</v>
      </c>
      <c r="DK20">
        <v>0</v>
      </c>
      <c r="DL20">
        <v>0</v>
      </c>
      <c r="DM20">
        <v>0</v>
      </c>
      <c r="DN20">
        <v>0</v>
      </c>
      <c r="DO20">
        <v>0</v>
      </c>
      <c r="DP20" t="s">
        <v>256</v>
      </c>
      <c r="DQ20" t="s">
        <v>256</v>
      </c>
      <c r="DR20" t="s">
        <v>256</v>
      </c>
      <c r="DS20" t="s">
        <v>256</v>
      </c>
      <c r="DT20" t="s">
        <v>256</v>
      </c>
      <c r="DU20" t="s">
        <v>256</v>
      </c>
      <c r="DV20" t="s">
        <v>256</v>
      </c>
      <c r="DW20" t="s">
        <v>256</v>
      </c>
      <c r="DX20" t="s">
        <v>253</v>
      </c>
      <c r="DY20" t="s">
        <v>258</v>
      </c>
      <c r="DZ20">
        <v>0</v>
      </c>
      <c r="EA20">
        <v>1</v>
      </c>
      <c r="EB20">
        <v>1</v>
      </c>
      <c r="EC20">
        <v>0</v>
      </c>
      <c r="ED20">
        <v>0</v>
      </c>
      <c r="EE20">
        <v>0</v>
      </c>
      <c r="EF20">
        <v>3</v>
      </c>
      <c r="EG20">
        <v>3</v>
      </c>
      <c r="EH20" t="s">
        <v>253</v>
      </c>
      <c r="EI20">
        <v>3</v>
      </c>
      <c r="EJ20" t="s">
        <v>253</v>
      </c>
      <c r="EK20" t="s">
        <v>518</v>
      </c>
      <c r="EL20">
        <v>3</v>
      </c>
      <c r="EM20" t="s">
        <v>519</v>
      </c>
      <c r="EN20" t="s">
        <v>258</v>
      </c>
      <c r="EO20">
        <v>1</v>
      </c>
      <c r="EP20">
        <v>0</v>
      </c>
      <c r="EQ20">
        <v>1</v>
      </c>
      <c r="ER20">
        <v>0</v>
      </c>
      <c r="ES20">
        <v>0</v>
      </c>
      <c r="ET20">
        <v>0</v>
      </c>
      <c r="EU20" t="s">
        <v>258</v>
      </c>
      <c r="EV20">
        <v>0</v>
      </c>
      <c r="EW20">
        <v>0</v>
      </c>
      <c r="EX20">
        <v>0</v>
      </c>
      <c r="EY20">
        <v>1</v>
      </c>
      <c r="EZ20">
        <v>0</v>
      </c>
      <c r="FA20" t="s">
        <v>256</v>
      </c>
      <c r="FB20" t="s">
        <v>253</v>
      </c>
      <c r="FC20" t="s">
        <v>253</v>
      </c>
      <c r="FD20" t="s">
        <v>258</v>
      </c>
      <c r="FE20">
        <v>0</v>
      </c>
      <c r="FF20">
        <v>0</v>
      </c>
      <c r="FG20">
        <v>1</v>
      </c>
      <c r="FH20">
        <v>0</v>
      </c>
      <c r="FI20">
        <v>1</v>
      </c>
      <c r="FJ20">
        <v>1</v>
      </c>
      <c r="FK20">
        <v>0</v>
      </c>
      <c r="FL20">
        <v>0</v>
      </c>
      <c r="FM20" t="s">
        <v>520</v>
      </c>
      <c r="FN20" t="s">
        <v>521</v>
      </c>
      <c r="FO20" t="s">
        <v>522</v>
      </c>
      <c r="FP20" t="s">
        <v>523</v>
      </c>
      <c r="FQ20" t="s">
        <v>254</v>
      </c>
      <c r="FR20" t="s">
        <v>124</v>
      </c>
      <c r="FS20" t="s">
        <v>258</v>
      </c>
      <c r="FT20">
        <v>1</v>
      </c>
      <c r="FU20">
        <v>0</v>
      </c>
      <c r="FV20">
        <v>0</v>
      </c>
      <c r="FW20">
        <v>0</v>
      </c>
      <c r="FX20">
        <v>0</v>
      </c>
      <c r="FY20">
        <v>0</v>
      </c>
      <c r="FZ20">
        <v>0</v>
      </c>
      <c r="GA20">
        <v>0</v>
      </c>
      <c r="GB20">
        <v>0</v>
      </c>
      <c r="GC20">
        <v>0</v>
      </c>
      <c r="GD20">
        <v>0</v>
      </c>
      <c r="GE20">
        <v>0</v>
      </c>
      <c r="GF20">
        <v>0</v>
      </c>
      <c r="GG20">
        <v>0</v>
      </c>
      <c r="GH20">
        <v>0</v>
      </c>
      <c r="GI20">
        <v>0</v>
      </c>
      <c r="GJ20">
        <v>0</v>
      </c>
      <c r="GK20">
        <v>0</v>
      </c>
      <c r="GL20">
        <v>0</v>
      </c>
      <c r="GM20">
        <v>0</v>
      </c>
      <c r="GN20">
        <v>0</v>
      </c>
      <c r="GO20">
        <v>0</v>
      </c>
      <c r="GP20">
        <v>0</v>
      </c>
      <c r="GQ20">
        <v>0</v>
      </c>
      <c r="GR20">
        <v>0</v>
      </c>
      <c r="GS20">
        <v>0</v>
      </c>
      <c r="GT20">
        <v>0</v>
      </c>
      <c r="GU20">
        <v>0</v>
      </c>
      <c r="GV20">
        <v>0</v>
      </c>
      <c r="GW20">
        <v>0</v>
      </c>
      <c r="GX20">
        <v>0</v>
      </c>
      <c r="GY20">
        <v>0</v>
      </c>
      <c r="GZ20">
        <v>0</v>
      </c>
      <c r="HA20">
        <v>0</v>
      </c>
      <c r="HB20">
        <v>0</v>
      </c>
      <c r="HC20">
        <v>0</v>
      </c>
      <c r="HD20">
        <v>0</v>
      </c>
      <c r="HE20">
        <v>0</v>
      </c>
      <c r="HF20">
        <v>0</v>
      </c>
      <c r="HG20">
        <v>0</v>
      </c>
      <c r="HH20">
        <v>0</v>
      </c>
      <c r="HI20">
        <v>0</v>
      </c>
      <c r="HJ20">
        <v>0</v>
      </c>
      <c r="HK20">
        <v>0</v>
      </c>
      <c r="HL20">
        <v>0</v>
      </c>
      <c r="HM20">
        <v>0</v>
      </c>
      <c r="HN20">
        <v>0</v>
      </c>
      <c r="HO20">
        <v>0</v>
      </c>
      <c r="HP20">
        <v>0</v>
      </c>
      <c r="HQ20">
        <v>0</v>
      </c>
      <c r="HR20">
        <v>0</v>
      </c>
      <c r="HS20">
        <v>0</v>
      </c>
      <c r="HT20">
        <v>0</v>
      </c>
      <c r="HU20">
        <v>0</v>
      </c>
      <c r="HV20">
        <v>0</v>
      </c>
      <c r="HW20">
        <v>0</v>
      </c>
      <c r="HX20">
        <v>0</v>
      </c>
      <c r="HY20">
        <v>0</v>
      </c>
      <c r="HZ20">
        <v>0</v>
      </c>
      <c r="IA20">
        <v>0</v>
      </c>
      <c r="IB20">
        <v>0</v>
      </c>
      <c r="IC20">
        <v>0</v>
      </c>
      <c r="ID20">
        <v>0</v>
      </c>
      <c r="IE20">
        <v>0</v>
      </c>
      <c r="IF20">
        <v>0</v>
      </c>
      <c r="IG20">
        <v>0</v>
      </c>
      <c r="IH20">
        <v>0</v>
      </c>
      <c r="II20">
        <v>0</v>
      </c>
      <c r="IJ20">
        <v>0</v>
      </c>
      <c r="IK20">
        <v>0</v>
      </c>
      <c r="IL20">
        <v>0</v>
      </c>
      <c r="IM20">
        <v>0</v>
      </c>
      <c r="IN20">
        <v>0</v>
      </c>
      <c r="IO20" t="s">
        <v>258</v>
      </c>
      <c r="IP20">
        <v>0</v>
      </c>
      <c r="IQ20">
        <v>1</v>
      </c>
      <c r="IR20">
        <v>1</v>
      </c>
      <c r="IS20">
        <v>0</v>
      </c>
      <c r="IT20">
        <v>0</v>
      </c>
      <c r="IU20">
        <v>0</v>
      </c>
      <c r="IV20">
        <v>0</v>
      </c>
      <c r="IW20">
        <v>0</v>
      </c>
      <c r="IX20" t="s">
        <v>524</v>
      </c>
      <c r="IY20" t="s">
        <v>258</v>
      </c>
      <c r="IZ20">
        <v>0</v>
      </c>
      <c r="JA20">
        <v>0</v>
      </c>
      <c r="JB20">
        <v>0</v>
      </c>
      <c r="JC20">
        <v>0</v>
      </c>
      <c r="JD20">
        <v>0</v>
      </c>
      <c r="JE20">
        <v>0</v>
      </c>
      <c r="JF20">
        <v>0</v>
      </c>
      <c r="JG20">
        <v>1</v>
      </c>
      <c r="JH20" t="s">
        <v>258</v>
      </c>
      <c r="JI20">
        <v>1</v>
      </c>
      <c r="JJ20">
        <v>1</v>
      </c>
      <c r="JK20">
        <v>1</v>
      </c>
      <c r="JL20">
        <v>0</v>
      </c>
      <c r="JM20" t="s">
        <v>253</v>
      </c>
      <c r="JN20" t="s">
        <v>525</v>
      </c>
      <c r="JO20" t="s">
        <v>253</v>
      </c>
      <c r="JP20" s="1">
        <v>44713</v>
      </c>
    </row>
    <row r="21" spans="1:276" x14ac:dyDescent="0.25">
      <c r="A21">
        <v>478889</v>
      </c>
      <c r="B21">
        <v>1088270429</v>
      </c>
      <c r="C21" t="s">
        <v>526</v>
      </c>
      <c r="D21" t="s">
        <v>527</v>
      </c>
      <c r="E21" t="s">
        <v>528</v>
      </c>
      <c r="F21" t="s">
        <v>248</v>
      </c>
      <c r="G21" t="s">
        <v>529</v>
      </c>
      <c r="H21" t="s">
        <v>245</v>
      </c>
      <c r="I21" t="s">
        <v>246</v>
      </c>
      <c r="J21" t="s">
        <v>247</v>
      </c>
      <c r="K21" t="s">
        <v>248</v>
      </c>
      <c r="L21" t="s">
        <v>249</v>
      </c>
      <c r="M21">
        <v>2022</v>
      </c>
      <c r="N21" t="s">
        <v>328</v>
      </c>
      <c r="O21">
        <v>0</v>
      </c>
      <c r="P21" t="s">
        <v>311</v>
      </c>
      <c r="Q21" t="s">
        <v>252</v>
      </c>
      <c r="R21">
        <v>4</v>
      </c>
      <c r="S21">
        <v>4</v>
      </c>
      <c r="T21">
        <v>5</v>
      </c>
      <c r="U21">
        <v>4</v>
      </c>
      <c r="V21">
        <v>4</v>
      </c>
      <c r="W21">
        <v>5</v>
      </c>
      <c r="X21">
        <v>4</v>
      </c>
      <c r="Y21" t="s">
        <v>253</v>
      </c>
      <c r="Z21" t="s">
        <v>254</v>
      </c>
      <c r="AA21" t="s">
        <v>254</v>
      </c>
      <c r="AB21" t="s">
        <v>254</v>
      </c>
      <c r="AC21" t="s">
        <v>254</v>
      </c>
      <c r="AD21">
        <v>3</v>
      </c>
      <c r="AE21">
        <v>2</v>
      </c>
      <c r="AF21">
        <v>3</v>
      </c>
      <c r="AG21">
        <v>3</v>
      </c>
      <c r="AH21" t="s">
        <v>271</v>
      </c>
      <c r="AI21" t="s">
        <v>272</v>
      </c>
      <c r="AJ21" t="s">
        <v>256</v>
      </c>
      <c r="AK21" t="s">
        <v>256</v>
      </c>
      <c r="AL21" t="s">
        <v>256</v>
      </c>
      <c r="AM21" t="s">
        <v>256</v>
      </c>
      <c r="AN21" t="s">
        <v>256</v>
      </c>
      <c r="AO21" t="s">
        <v>256</v>
      </c>
      <c r="AP21" t="s">
        <v>256</v>
      </c>
      <c r="AQ21" t="s">
        <v>256</v>
      </c>
      <c r="AR21" t="s">
        <v>256</v>
      </c>
      <c r="AS21" t="s">
        <v>258</v>
      </c>
      <c r="AT21">
        <v>0</v>
      </c>
      <c r="AU21">
        <v>0</v>
      </c>
      <c r="AV21">
        <v>0</v>
      </c>
      <c r="AW21">
        <v>0</v>
      </c>
      <c r="AX21">
        <v>0</v>
      </c>
      <c r="AY21">
        <v>0</v>
      </c>
      <c r="AZ21">
        <v>0</v>
      </c>
      <c r="BA21">
        <v>0</v>
      </c>
      <c r="BB21">
        <v>0</v>
      </c>
      <c r="BC21">
        <v>0</v>
      </c>
      <c r="BD21">
        <v>0</v>
      </c>
      <c r="BE21" t="s">
        <v>256</v>
      </c>
      <c r="BF21" t="s">
        <v>256</v>
      </c>
      <c r="BG21" t="s">
        <v>256</v>
      </c>
      <c r="BH21" t="s">
        <v>256</v>
      </c>
      <c r="BI21" t="s">
        <v>256</v>
      </c>
      <c r="BJ21" t="s">
        <v>256</v>
      </c>
      <c r="BK21" t="s">
        <v>256</v>
      </c>
      <c r="BL21" t="s">
        <v>256</v>
      </c>
      <c r="BM21" t="s">
        <v>258</v>
      </c>
      <c r="BN21">
        <v>0</v>
      </c>
      <c r="BO21">
        <v>0</v>
      </c>
      <c r="BP21">
        <v>0</v>
      </c>
      <c r="BQ21">
        <v>0</v>
      </c>
      <c r="BR21">
        <v>0</v>
      </c>
      <c r="BS21" t="s">
        <v>256</v>
      </c>
      <c r="BT21" t="s">
        <v>256</v>
      </c>
      <c r="BU21" t="s">
        <v>329</v>
      </c>
      <c r="BV21" t="s">
        <v>253</v>
      </c>
      <c r="BW21" t="s">
        <v>258</v>
      </c>
      <c r="BX21">
        <v>1</v>
      </c>
      <c r="BY21">
        <v>0</v>
      </c>
      <c r="BZ21">
        <v>0</v>
      </c>
      <c r="CA21">
        <v>0</v>
      </c>
      <c r="CB21" t="s">
        <v>258</v>
      </c>
      <c r="CC21">
        <v>0</v>
      </c>
      <c r="CD21">
        <v>0</v>
      </c>
      <c r="CE21">
        <v>0</v>
      </c>
      <c r="CF21">
        <v>0</v>
      </c>
      <c r="CG21">
        <v>0</v>
      </c>
      <c r="CH21">
        <v>0</v>
      </c>
      <c r="CI21">
        <v>0</v>
      </c>
      <c r="CJ21">
        <v>0</v>
      </c>
      <c r="CK21">
        <v>0</v>
      </c>
      <c r="CL21">
        <v>0</v>
      </c>
      <c r="CM21">
        <v>1</v>
      </c>
      <c r="CN21" t="s">
        <v>293</v>
      </c>
      <c r="CO21" t="s">
        <v>530</v>
      </c>
      <c r="CP21" t="s">
        <v>531</v>
      </c>
      <c r="CQ21">
        <v>3217703293</v>
      </c>
      <c r="CR21" t="s">
        <v>532</v>
      </c>
      <c r="CS21" t="s">
        <v>245</v>
      </c>
      <c r="CT21" t="s">
        <v>246</v>
      </c>
      <c r="CU21" t="s">
        <v>258</v>
      </c>
      <c r="CV21">
        <v>1</v>
      </c>
      <c r="CW21">
        <v>0</v>
      </c>
      <c r="CX21">
        <v>0</v>
      </c>
      <c r="CY21">
        <v>0</v>
      </c>
      <c r="CZ21">
        <v>0</v>
      </c>
      <c r="DA21" t="s">
        <v>279</v>
      </c>
      <c r="DB21" t="s">
        <v>256</v>
      </c>
      <c r="DC21" t="s">
        <v>256</v>
      </c>
      <c r="DD21" t="s">
        <v>258</v>
      </c>
      <c r="DE21">
        <v>0</v>
      </c>
      <c r="DF21">
        <v>0</v>
      </c>
      <c r="DG21">
        <v>0</v>
      </c>
      <c r="DH21">
        <v>0</v>
      </c>
      <c r="DI21">
        <v>0</v>
      </c>
      <c r="DJ21">
        <v>0</v>
      </c>
      <c r="DK21">
        <v>0</v>
      </c>
      <c r="DL21">
        <v>0</v>
      </c>
      <c r="DM21">
        <v>0</v>
      </c>
      <c r="DN21">
        <v>0</v>
      </c>
      <c r="DO21">
        <v>0</v>
      </c>
      <c r="DP21" t="s">
        <v>256</v>
      </c>
      <c r="DQ21" t="s">
        <v>256</v>
      </c>
      <c r="DR21" t="s">
        <v>256</v>
      </c>
      <c r="DS21" t="s">
        <v>256</v>
      </c>
      <c r="DT21" t="s">
        <v>256</v>
      </c>
      <c r="DU21" t="s">
        <v>256</v>
      </c>
      <c r="DV21" t="s">
        <v>256</v>
      </c>
      <c r="DW21" t="s">
        <v>256</v>
      </c>
      <c r="DX21" t="s">
        <v>253</v>
      </c>
      <c r="DY21" t="s">
        <v>258</v>
      </c>
      <c r="DZ21">
        <v>0</v>
      </c>
      <c r="EA21">
        <v>0</v>
      </c>
      <c r="EB21">
        <v>0</v>
      </c>
      <c r="EC21">
        <v>0</v>
      </c>
      <c r="ED21">
        <v>1</v>
      </c>
      <c r="EE21">
        <v>0</v>
      </c>
      <c r="EF21">
        <v>5</v>
      </c>
      <c r="EG21">
        <v>4</v>
      </c>
      <c r="EH21" t="s">
        <v>253</v>
      </c>
      <c r="EI21">
        <v>5</v>
      </c>
      <c r="EJ21" t="s">
        <v>253</v>
      </c>
      <c r="EK21" t="s">
        <v>259</v>
      </c>
      <c r="EL21">
        <v>5</v>
      </c>
      <c r="EM21" t="s">
        <v>533</v>
      </c>
      <c r="EN21" t="s">
        <v>258</v>
      </c>
      <c r="EO21">
        <v>0</v>
      </c>
      <c r="EP21">
        <v>0</v>
      </c>
      <c r="EQ21">
        <v>0</v>
      </c>
      <c r="ER21">
        <v>0</v>
      </c>
      <c r="ES21">
        <v>1</v>
      </c>
      <c r="ET21">
        <v>0</v>
      </c>
      <c r="EU21" t="s">
        <v>258</v>
      </c>
      <c r="EV21">
        <v>0</v>
      </c>
      <c r="EW21">
        <v>0</v>
      </c>
      <c r="EX21">
        <v>0</v>
      </c>
      <c r="EY21">
        <v>0</v>
      </c>
      <c r="EZ21">
        <v>1</v>
      </c>
      <c r="FA21" t="s">
        <v>534</v>
      </c>
      <c r="FB21" t="s">
        <v>253</v>
      </c>
      <c r="FC21" t="s">
        <v>253</v>
      </c>
      <c r="FD21" t="s">
        <v>258</v>
      </c>
      <c r="FE21">
        <v>0</v>
      </c>
      <c r="FF21">
        <v>0</v>
      </c>
      <c r="FG21">
        <v>1</v>
      </c>
      <c r="FH21">
        <v>0</v>
      </c>
      <c r="FI21">
        <v>0</v>
      </c>
      <c r="FJ21">
        <v>0</v>
      </c>
      <c r="FK21">
        <v>1</v>
      </c>
      <c r="FL21">
        <v>0</v>
      </c>
      <c r="FM21" t="s">
        <v>535</v>
      </c>
      <c r="FN21">
        <v>100</v>
      </c>
      <c r="FO21" t="s">
        <v>536</v>
      </c>
      <c r="FP21" t="s">
        <v>537</v>
      </c>
      <c r="FQ21" t="s">
        <v>253</v>
      </c>
      <c r="FR21" t="s">
        <v>281</v>
      </c>
      <c r="FS21" t="s">
        <v>258</v>
      </c>
      <c r="FT21">
        <v>0</v>
      </c>
      <c r="FU21">
        <v>0</v>
      </c>
      <c r="FV21">
        <v>0</v>
      </c>
      <c r="FW21">
        <v>0</v>
      </c>
      <c r="FX21">
        <v>0</v>
      </c>
      <c r="FY21">
        <v>0</v>
      </c>
      <c r="FZ21">
        <v>0</v>
      </c>
      <c r="GA21">
        <v>0</v>
      </c>
      <c r="GB21">
        <v>0</v>
      </c>
      <c r="GC21">
        <v>0</v>
      </c>
      <c r="GD21">
        <v>1</v>
      </c>
      <c r="GE21">
        <v>0</v>
      </c>
      <c r="GF21">
        <v>0</v>
      </c>
      <c r="GG21">
        <v>0</v>
      </c>
      <c r="GH21">
        <v>0</v>
      </c>
      <c r="GI21">
        <v>0</v>
      </c>
      <c r="GJ21">
        <v>0</v>
      </c>
      <c r="GK21">
        <v>0</v>
      </c>
      <c r="GL21">
        <v>0</v>
      </c>
      <c r="GM21">
        <v>1</v>
      </c>
      <c r="GN21">
        <v>0</v>
      </c>
      <c r="GO21">
        <v>0</v>
      </c>
      <c r="GP21">
        <v>0</v>
      </c>
      <c r="GQ21">
        <v>0</v>
      </c>
      <c r="GR21">
        <v>0</v>
      </c>
      <c r="GS21">
        <v>0</v>
      </c>
      <c r="GT21">
        <v>0</v>
      </c>
      <c r="GU21">
        <v>1</v>
      </c>
      <c r="GV21">
        <v>0</v>
      </c>
      <c r="GW21">
        <v>0</v>
      </c>
      <c r="GX21">
        <v>0</v>
      </c>
      <c r="GY21">
        <v>0</v>
      </c>
      <c r="GZ21">
        <v>0</v>
      </c>
      <c r="HA21">
        <v>0</v>
      </c>
      <c r="HB21">
        <v>0</v>
      </c>
      <c r="HC21">
        <v>0</v>
      </c>
      <c r="HD21">
        <v>0</v>
      </c>
      <c r="HE21">
        <v>0</v>
      </c>
      <c r="HF21">
        <v>0</v>
      </c>
      <c r="HG21">
        <v>0</v>
      </c>
      <c r="HH21">
        <v>0</v>
      </c>
      <c r="HI21">
        <v>0</v>
      </c>
      <c r="HJ21">
        <v>0</v>
      </c>
      <c r="HK21">
        <v>0</v>
      </c>
      <c r="HL21">
        <v>0</v>
      </c>
      <c r="HM21">
        <v>0</v>
      </c>
      <c r="HN21">
        <v>0</v>
      </c>
      <c r="HO21">
        <v>0</v>
      </c>
      <c r="HP21">
        <v>0</v>
      </c>
      <c r="HQ21">
        <v>0</v>
      </c>
      <c r="HR21">
        <v>0</v>
      </c>
      <c r="HS21">
        <v>0</v>
      </c>
      <c r="HT21">
        <v>0</v>
      </c>
      <c r="HU21">
        <v>0</v>
      </c>
      <c r="HV21">
        <v>0</v>
      </c>
      <c r="HW21">
        <v>0</v>
      </c>
      <c r="HX21">
        <v>0</v>
      </c>
      <c r="HY21">
        <v>0</v>
      </c>
      <c r="HZ21">
        <v>0</v>
      </c>
      <c r="IA21">
        <v>0</v>
      </c>
      <c r="IB21">
        <v>0</v>
      </c>
      <c r="IC21">
        <v>0</v>
      </c>
      <c r="ID21">
        <v>0</v>
      </c>
      <c r="IE21">
        <v>0</v>
      </c>
      <c r="IF21">
        <v>0</v>
      </c>
      <c r="IG21">
        <v>0</v>
      </c>
      <c r="IH21">
        <v>0</v>
      </c>
      <c r="II21">
        <v>0</v>
      </c>
      <c r="IJ21">
        <v>0</v>
      </c>
      <c r="IK21">
        <v>0</v>
      </c>
      <c r="IL21">
        <v>0</v>
      </c>
      <c r="IM21">
        <v>1</v>
      </c>
      <c r="IN21">
        <v>0</v>
      </c>
      <c r="IO21" t="s">
        <v>258</v>
      </c>
      <c r="IP21">
        <v>0</v>
      </c>
      <c r="IQ21">
        <v>1</v>
      </c>
      <c r="IR21">
        <v>1</v>
      </c>
      <c r="IS21">
        <v>1</v>
      </c>
      <c r="IT21">
        <v>0</v>
      </c>
      <c r="IU21">
        <v>0</v>
      </c>
      <c r="IV21">
        <v>0</v>
      </c>
      <c r="IW21">
        <v>0</v>
      </c>
      <c r="IX21" t="s">
        <v>538</v>
      </c>
      <c r="IY21" t="s">
        <v>258</v>
      </c>
      <c r="IZ21">
        <v>1</v>
      </c>
      <c r="JA21">
        <v>1</v>
      </c>
      <c r="JB21">
        <v>0</v>
      </c>
      <c r="JC21">
        <v>0</v>
      </c>
      <c r="JD21">
        <v>0</v>
      </c>
      <c r="JE21">
        <v>0</v>
      </c>
      <c r="JF21">
        <v>0</v>
      </c>
      <c r="JG21">
        <v>0</v>
      </c>
      <c r="JH21" t="s">
        <v>258</v>
      </c>
      <c r="JI21">
        <v>0</v>
      </c>
      <c r="JJ21">
        <v>0</v>
      </c>
      <c r="JK21">
        <v>1</v>
      </c>
      <c r="JL21">
        <v>0</v>
      </c>
      <c r="JM21" t="s">
        <v>253</v>
      </c>
      <c r="JN21" t="s">
        <v>539</v>
      </c>
      <c r="JO21" t="s">
        <v>253</v>
      </c>
      <c r="JP21" s="1">
        <v>44718</v>
      </c>
    </row>
    <row r="22" spans="1:276" x14ac:dyDescent="0.25">
      <c r="A22">
        <v>479214</v>
      </c>
      <c r="B22">
        <v>1088298269</v>
      </c>
      <c r="C22" t="s">
        <v>540</v>
      </c>
      <c r="D22" t="s">
        <v>541</v>
      </c>
      <c r="E22" t="s">
        <v>542</v>
      </c>
      <c r="F22">
        <v>3328864</v>
      </c>
      <c r="G22" t="s">
        <v>543</v>
      </c>
      <c r="H22" t="s">
        <v>245</v>
      </c>
      <c r="I22" t="s">
        <v>246</v>
      </c>
      <c r="J22" t="s">
        <v>247</v>
      </c>
      <c r="K22" t="s">
        <v>248</v>
      </c>
      <c r="L22" t="s">
        <v>249</v>
      </c>
      <c r="M22">
        <v>2022</v>
      </c>
      <c r="N22" t="s">
        <v>250</v>
      </c>
      <c r="O22">
        <v>0</v>
      </c>
      <c r="P22" t="s">
        <v>270</v>
      </c>
      <c r="Q22" t="s">
        <v>252</v>
      </c>
      <c r="R22">
        <v>3</v>
      </c>
      <c r="S22">
        <v>4</v>
      </c>
      <c r="T22">
        <v>3</v>
      </c>
      <c r="U22">
        <v>4</v>
      </c>
      <c r="V22">
        <v>4</v>
      </c>
      <c r="W22">
        <v>2</v>
      </c>
      <c r="X22">
        <v>2</v>
      </c>
      <c r="Y22" t="s">
        <v>253</v>
      </c>
      <c r="Z22" t="s">
        <v>253</v>
      </c>
      <c r="AA22" t="s">
        <v>253</v>
      </c>
      <c r="AB22" t="s">
        <v>253</v>
      </c>
      <c r="AC22" t="s">
        <v>253</v>
      </c>
      <c r="AD22">
        <v>3</v>
      </c>
      <c r="AE22">
        <v>2</v>
      </c>
      <c r="AF22">
        <v>3</v>
      </c>
      <c r="AG22">
        <v>3</v>
      </c>
      <c r="AH22" t="s">
        <v>448</v>
      </c>
      <c r="AI22" t="s">
        <v>544</v>
      </c>
      <c r="AJ22" t="s">
        <v>256</v>
      </c>
      <c r="AK22" t="s">
        <v>256</v>
      </c>
      <c r="AL22" t="s">
        <v>256</v>
      </c>
      <c r="AM22" t="s">
        <v>256</v>
      </c>
      <c r="AN22" t="s">
        <v>256</v>
      </c>
      <c r="AO22" t="s">
        <v>256</v>
      </c>
      <c r="AP22" t="s">
        <v>256</v>
      </c>
      <c r="AQ22" t="s">
        <v>256</v>
      </c>
      <c r="AR22" t="s">
        <v>256</v>
      </c>
      <c r="AS22" t="s">
        <v>258</v>
      </c>
      <c r="AT22">
        <v>0</v>
      </c>
      <c r="AU22">
        <v>0</v>
      </c>
      <c r="AV22">
        <v>0</v>
      </c>
      <c r="AW22">
        <v>0</v>
      </c>
      <c r="AX22">
        <v>0</v>
      </c>
      <c r="AY22">
        <v>0</v>
      </c>
      <c r="AZ22">
        <v>0</v>
      </c>
      <c r="BA22">
        <v>0</v>
      </c>
      <c r="BB22">
        <v>0</v>
      </c>
      <c r="BC22">
        <v>0</v>
      </c>
      <c r="BD22">
        <v>0</v>
      </c>
      <c r="BE22" t="s">
        <v>256</v>
      </c>
      <c r="BF22" t="s">
        <v>256</v>
      </c>
      <c r="BG22" t="s">
        <v>256</v>
      </c>
      <c r="BH22" t="s">
        <v>256</v>
      </c>
      <c r="BI22" t="s">
        <v>256</v>
      </c>
      <c r="BJ22" t="s">
        <v>256</v>
      </c>
      <c r="BK22" t="s">
        <v>256</v>
      </c>
      <c r="BL22" t="s">
        <v>256</v>
      </c>
      <c r="BM22" t="s">
        <v>258</v>
      </c>
      <c r="BN22">
        <v>0</v>
      </c>
      <c r="BO22">
        <v>0</v>
      </c>
      <c r="BP22">
        <v>0</v>
      </c>
      <c r="BQ22">
        <v>0</v>
      </c>
      <c r="BR22">
        <v>0</v>
      </c>
      <c r="BS22" t="s">
        <v>256</v>
      </c>
      <c r="BT22" t="s">
        <v>256</v>
      </c>
      <c r="BU22" t="s">
        <v>256</v>
      </c>
      <c r="BV22" t="s">
        <v>256</v>
      </c>
      <c r="BW22" t="s">
        <v>258</v>
      </c>
      <c r="BX22">
        <v>0</v>
      </c>
      <c r="BY22">
        <v>0</v>
      </c>
      <c r="BZ22">
        <v>0</v>
      </c>
      <c r="CA22">
        <v>0</v>
      </c>
      <c r="CB22" t="s">
        <v>258</v>
      </c>
      <c r="CC22">
        <v>0</v>
      </c>
      <c r="CD22">
        <v>0</v>
      </c>
      <c r="CE22">
        <v>0</v>
      </c>
      <c r="CF22">
        <v>0</v>
      </c>
      <c r="CG22">
        <v>0</v>
      </c>
      <c r="CH22">
        <v>0</v>
      </c>
      <c r="CI22">
        <v>0</v>
      </c>
      <c r="CJ22">
        <v>0</v>
      </c>
      <c r="CK22">
        <v>0</v>
      </c>
      <c r="CL22">
        <v>0</v>
      </c>
      <c r="CM22">
        <v>0</v>
      </c>
      <c r="CN22" t="s">
        <v>256</v>
      </c>
      <c r="CO22" t="s">
        <v>256</v>
      </c>
      <c r="CP22" t="s">
        <v>256</v>
      </c>
      <c r="CQ22" t="s">
        <v>256</v>
      </c>
      <c r="CR22" t="s">
        <v>256</v>
      </c>
      <c r="CS22" t="s">
        <v>256</v>
      </c>
      <c r="CT22" t="s">
        <v>256</v>
      </c>
      <c r="CU22" t="s">
        <v>258</v>
      </c>
      <c r="CV22">
        <v>0</v>
      </c>
      <c r="CW22">
        <v>0</v>
      </c>
      <c r="CX22">
        <v>0</v>
      </c>
      <c r="CY22">
        <v>0</v>
      </c>
      <c r="CZ22">
        <v>0</v>
      </c>
      <c r="DA22" t="s">
        <v>256</v>
      </c>
      <c r="DB22" t="s">
        <v>256</v>
      </c>
      <c r="DC22" t="s">
        <v>256</v>
      </c>
      <c r="DD22" t="s">
        <v>258</v>
      </c>
      <c r="DE22">
        <v>0</v>
      </c>
      <c r="DF22">
        <v>0</v>
      </c>
      <c r="DG22">
        <v>0</v>
      </c>
      <c r="DH22">
        <v>0</v>
      </c>
      <c r="DI22">
        <v>0</v>
      </c>
      <c r="DJ22">
        <v>0</v>
      </c>
      <c r="DK22">
        <v>0</v>
      </c>
      <c r="DL22">
        <v>0</v>
      </c>
      <c r="DM22">
        <v>0</v>
      </c>
      <c r="DN22">
        <v>0</v>
      </c>
      <c r="DO22">
        <v>0</v>
      </c>
      <c r="DP22" t="s">
        <v>256</v>
      </c>
      <c r="DQ22" t="s">
        <v>256</v>
      </c>
      <c r="DR22" t="s">
        <v>256</v>
      </c>
      <c r="DS22" t="s">
        <v>256</v>
      </c>
      <c r="DT22" t="s">
        <v>256</v>
      </c>
      <c r="DU22" t="s">
        <v>256</v>
      </c>
      <c r="DV22" t="s">
        <v>256</v>
      </c>
      <c r="DW22" t="s">
        <v>256</v>
      </c>
      <c r="DX22" t="s">
        <v>254</v>
      </c>
      <c r="DY22" t="s">
        <v>258</v>
      </c>
      <c r="DZ22">
        <v>0</v>
      </c>
      <c r="EA22">
        <v>0</v>
      </c>
      <c r="EB22">
        <v>1</v>
      </c>
      <c r="EC22">
        <v>1</v>
      </c>
      <c r="ED22">
        <v>0</v>
      </c>
      <c r="EE22">
        <v>0</v>
      </c>
      <c r="EF22">
        <v>3</v>
      </c>
      <c r="EG22">
        <v>4</v>
      </c>
      <c r="EH22" t="s">
        <v>253</v>
      </c>
      <c r="EI22">
        <v>3</v>
      </c>
      <c r="EJ22" t="s">
        <v>253</v>
      </c>
      <c r="EK22" t="s">
        <v>518</v>
      </c>
      <c r="EL22">
        <v>3</v>
      </c>
      <c r="EM22" t="s">
        <v>545</v>
      </c>
      <c r="EN22" t="s">
        <v>258</v>
      </c>
      <c r="EO22">
        <v>0</v>
      </c>
      <c r="EP22">
        <v>0</v>
      </c>
      <c r="EQ22">
        <v>0</v>
      </c>
      <c r="ER22">
        <v>0</v>
      </c>
      <c r="ES22">
        <v>1</v>
      </c>
      <c r="ET22">
        <v>0</v>
      </c>
      <c r="EU22" t="s">
        <v>258</v>
      </c>
      <c r="EV22">
        <v>0</v>
      </c>
      <c r="EW22">
        <v>0</v>
      </c>
      <c r="EX22">
        <v>0</v>
      </c>
      <c r="EY22">
        <v>1</v>
      </c>
      <c r="EZ22">
        <v>0</v>
      </c>
      <c r="FA22" t="s">
        <v>256</v>
      </c>
      <c r="FB22" t="s">
        <v>254</v>
      </c>
      <c r="FC22" t="s">
        <v>256</v>
      </c>
      <c r="FD22" t="s">
        <v>258</v>
      </c>
      <c r="FE22">
        <v>0</v>
      </c>
      <c r="FF22">
        <v>0</v>
      </c>
      <c r="FG22">
        <v>0</v>
      </c>
      <c r="FH22">
        <v>0</v>
      </c>
      <c r="FI22">
        <v>0</v>
      </c>
      <c r="FJ22">
        <v>0</v>
      </c>
      <c r="FK22">
        <v>0</v>
      </c>
      <c r="FL22">
        <v>0</v>
      </c>
      <c r="FM22" t="s">
        <v>256</v>
      </c>
      <c r="FN22" t="s">
        <v>256</v>
      </c>
      <c r="FO22" t="s">
        <v>256</v>
      </c>
      <c r="FP22" t="s">
        <v>256</v>
      </c>
      <c r="FQ22" t="s">
        <v>253</v>
      </c>
      <c r="FR22" t="s">
        <v>261</v>
      </c>
      <c r="FS22" t="s">
        <v>258</v>
      </c>
      <c r="FT22">
        <v>0</v>
      </c>
      <c r="FU22">
        <v>0</v>
      </c>
      <c r="FV22">
        <v>0</v>
      </c>
      <c r="FW22">
        <v>0</v>
      </c>
      <c r="FX22">
        <v>0</v>
      </c>
      <c r="FY22">
        <v>1</v>
      </c>
      <c r="FZ22">
        <v>0</v>
      </c>
      <c r="GA22">
        <v>0</v>
      </c>
      <c r="GB22">
        <v>0</v>
      </c>
      <c r="GC22">
        <v>0</v>
      </c>
      <c r="GD22">
        <v>0</v>
      </c>
      <c r="GE22">
        <v>0</v>
      </c>
      <c r="GF22">
        <v>0</v>
      </c>
      <c r="GG22">
        <v>0</v>
      </c>
      <c r="GH22">
        <v>0</v>
      </c>
      <c r="GI22">
        <v>0</v>
      </c>
      <c r="GJ22">
        <v>0</v>
      </c>
      <c r="GK22">
        <v>1</v>
      </c>
      <c r="GL22">
        <v>0</v>
      </c>
      <c r="GM22">
        <v>0</v>
      </c>
      <c r="GN22">
        <v>0</v>
      </c>
      <c r="GO22">
        <v>0</v>
      </c>
      <c r="GP22">
        <v>0</v>
      </c>
      <c r="GQ22">
        <v>0</v>
      </c>
      <c r="GR22">
        <v>0</v>
      </c>
      <c r="GS22">
        <v>1</v>
      </c>
      <c r="GT22">
        <v>0</v>
      </c>
      <c r="GU22">
        <v>0</v>
      </c>
      <c r="GV22">
        <v>0</v>
      </c>
      <c r="GW22">
        <v>0</v>
      </c>
      <c r="GX22">
        <v>0</v>
      </c>
      <c r="GY22">
        <v>0</v>
      </c>
      <c r="GZ22">
        <v>0</v>
      </c>
      <c r="HA22">
        <v>0</v>
      </c>
      <c r="HB22">
        <v>0</v>
      </c>
      <c r="HC22">
        <v>0</v>
      </c>
      <c r="HD22">
        <v>0</v>
      </c>
      <c r="HE22">
        <v>0</v>
      </c>
      <c r="HF22">
        <v>0</v>
      </c>
      <c r="HG22">
        <v>0</v>
      </c>
      <c r="HH22">
        <v>0</v>
      </c>
      <c r="HI22">
        <v>0</v>
      </c>
      <c r="HJ22">
        <v>0</v>
      </c>
      <c r="HK22">
        <v>0</v>
      </c>
      <c r="HL22">
        <v>0</v>
      </c>
      <c r="HM22">
        <v>0</v>
      </c>
      <c r="HN22">
        <v>0</v>
      </c>
      <c r="HO22">
        <v>0</v>
      </c>
      <c r="HP22">
        <v>0</v>
      </c>
      <c r="HQ22">
        <v>0</v>
      </c>
      <c r="HR22">
        <v>0</v>
      </c>
      <c r="HS22">
        <v>0</v>
      </c>
      <c r="HT22">
        <v>0</v>
      </c>
      <c r="HU22">
        <v>0</v>
      </c>
      <c r="HV22">
        <v>0</v>
      </c>
      <c r="HW22">
        <v>0</v>
      </c>
      <c r="HX22">
        <v>0</v>
      </c>
      <c r="HY22">
        <v>0</v>
      </c>
      <c r="HZ22">
        <v>0</v>
      </c>
      <c r="IA22">
        <v>0</v>
      </c>
      <c r="IB22">
        <v>0</v>
      </c>
      <c r="IC22">
        <v>0</v>
      </c>
      <c r="ID22">
        <v>0</v>
      </c>
      <c r="IE22">
        <v>0</v>
      </c>
      <c r="IF22">
        <v>0</v>
      </c>
      <c r="IG22">
        <v>0</v>
      </c>
      <c r="IH22">
        <v>0</v>
      </c>
      <c r="II22">
        <v>0</v>
      </c>
      <c r="IJ22">
        <v>0</v>
      </c>
      <c r="IK22">
        <v>0</v>
      </c>
      <c r="IL22">
        <v>0</v>
      </c>
      <c r="IM22">
        <v>0</v>
      </c>
      <c r="IN22">
        <v>0</v>
      </c>
      <c r="IO22" t="s">
        <v>258</v>
      </c>
      <c r="IP22">
        <v>0</v>
      </c>
      <c r="IQ22">
        <v>1</v>
      </c>
      <c r="IR22">
        <v>0</v>
      </c>
      <c r="IS22">
        <v>0</v>
      </c>
      <c r="IT22">
        <v>0</v>
      </c>
      <c r="IU22">
        <v>0</v>
      </c>
      <c r="IV22">
        <v>1</v>
      </c>
      <c r="IW22">
        <v>0</v>
      </c>
      <c r="IX22" t="s">
        <v>546</v>
      </c>
      <c r="IY22" t="s">
        <v>258</v>
      </c>
      <c r="IZ22">
        <v>0</v>
      </c>
      <c r="JA22">
        <v>1</v>
      </c>
      <c r="JB22">
        <v>1</v>
      </c>
      <c r="JC22">
        <v>0</v>
      </c>
      <c r="JD22">
        <v>0</v>
      </c>
      <c r="JE22">
        <v>0</v>
      </c>
      <c r="JF22">
        <v>0</v>
      </c>
      <c r="JG22">
        <v>0</v>
      </c>
      <c r="JH22" t="s">
        <v>258</v>
      </c>
      <c r="JI22">
        <v>1</v>
      </c>
      <c r="JJ22">
        <v>1</v>
      </c>
      <c r="JK22">
        <v>0</v>
      </c>
      <c r="JL22">
        <v>0</v>
      </c>
      <c r="JM22" t="s">
        <v>253</v>
      </c>
      <c r="JN22" t="s">
        <v>547</v>
      </c>
      <c r="JO22" t="s">
        <v>253</v>
      </c>
      <c r="JP22" s="1">
        <v>44698</v>
      </c>
    </row>
    <row r="23" spans="1:276" x14ac:dyDescent="0.25">
      <c r="A23">
        <v>480844</v>
      </c>
      <c r="B23">
        <v>1088292130</v>
      </c>
      <c r="C23" t="s">
        <v>548</v>
      </c>
      <c r="D23" t="s">
        <v>549</v>
      </c>
      <c r="E23" t="s">
        <v>550</v>
      </c>
      <c r="F23">
        <v>3122823</v>
      </c>
      <c r="G23" t="s">
        <v>551</v>
      </c>
      <c r="H23" t="s">
        <v>245</v>
      </c>
      <c r="I23" t="s">
        <v>246</v>
      </c>
      <c r="J23" t="s">
        <v>247</v>
      </c>
      <c r="K23" t="s">
        <v>248</v>
      </c>
      <c r="L23" t="s">
        <v>249</v>
      </c>
      <c r="M23">
        <v>2021</v>
      </c>
      <c r="N23" t="s">
        <v>250</v>
      </c>
      <c r="O23">
        <v>0</v>
      </c>
      <c r="P23" t="s">
        <v>270</v>
      </c>
      <c r="Q23" t="s">
        <v>252</v>
      </c>
      <c r="R23">
        <v>4</v>
      </c>
      <c r="S23">
        <v>4</v>
      </c>
      <c r="T23">
        <v>4</v>
      </c>
      <c r="U23">
        <v>4</v>
      </c>
      <c r="V23">
        <v>4</v>
      </c>
      <c r="W23">
        <v>4</v>
      </c>
      <c r="X23">
        <v>4</v>
      </c>
      <c r="Y23" t="s">
        <v>253</v>
      </c>
      <c r="Z23" t="s">
        <v>254</v>
      </c>
      <c r="AA23" t="s">
        <v>254</v>
      </c>
      <c r="AB23" t="s">
        <v>254</v>
      </c>
      <c r="AC23" t="s">
        <v>254</v>
      </c>
      <c r="AD23">
        <v>2</v>
      </c>
      <c r="AE23">
        <v>3</v>
      </c>
      <c r="AF23">
        <v>4</v>
      </c>
      <c r="AG23">
        <v>3</v>
      </c>
      <c r="AH23" t="s">
        <v>255</v>
      </c>
      <c r="AI23" t="s">
        <v>256</v>
      </c>
      <c r="AJ23" t="s">
        <v>256</v>
      </c>
      <c r="AK23" t="s">
        <v>343</v>
      </c>
      <c r="AL23" t="s">
        <v>256</v>
      </c>
      <c r="AM23" t="s">
        <v>256</v>
      </c>
      <c r="AN23" t="s">
        <v>256</v>
      </c>
      <c r="AO23" t="s">
        <v>256</v>
      </c>
      <c r="AP23" t="s">
        <v>256</v>
      </c>
      <c r="AQ23" t="s">
        <v>256</v>
      </c>
      <c r="AR23" t="s">
        <v>256</v>
      </c>
      <c r="AS23" t="s">
        <v>258</v>
      </c>
      <c r="AT23">
        <v>0</v>
      </c>
      <c r="AU23">
        <v>0</v>
      </c>
      <c r="AV23">
        <v>0</v>
      </c>
      <c r="AW23">
        <v>0</v>
      </c>
      <c r="AX23">
        <v>0</v>
      </c>
      <c r="AY23">
        <v>0</v>
      </c>
      <c r="AZ23">
        <v>0</v>
      </c>
      <c r="BA23">
        <v>0</v>
      </c>
      <c r="BB23">
        <v>0</v>
      </c>
      <c r="BC23">
        <v>0</v>
      </c>
      <c r="BD23">
        <v>0</v>
      </c>
      <c r="BE23" t="s">
        <v>256</v>
      </c>
      <c r="BF23" t="s">
        <v>256</v>
      </c>
      <c r="BG23" t="s">
        <v>256</v>
      </c>
      <c r="BH23" t="s">
        <v>256</v>
      </c>
      <c r="BI23" t="s">
        <v>256</v>
      </c>
      <c r="BJ23" t="s">
        <v>256</v>
      </c>
      <c r="BK23" t="s">
        <v>256</v>
      </c>
      <c r="BL23" t="s">
        <v>256</v>
      </c>
      <c r="BM23" t="s">
        <v>258</v>
      </c>
      <c r="BN23">
        <v>0</v>
      </c>
      <c r="BO23">
        <v>0</v>
      </c>
      <c r="BP23">
        <v>0</v>
      </c>
      <c r="BQ23">
        <v>0</v>
      </c>
      <c r="BR23">
        <v>0</v>
      </c>
      <c r="BS23" t="s">
        <v>256</v>
      </c>
      <c r="BT23" t="s">
        <v>256</v>
      </c>
      <c r="BU23" t="s">
        <v>256</v>
      </c>
      <c r="BV23" t="s">
        <v>256</v>
      </c>
      <c r="BW23" t="s">
        <v>258</v>
      </c>
      <c r="BX23">
        <v>0</v>
      </c>
      <c r="BY23">
        <v>0</v>
      </c>
      <c r="BZ23">
        <v>0</v>
      </c>
      <c r="CA23">
        <v>0</v>
      </c>
      <c r="CB23" t="s">
        <v>258</v>
      </c>
      <c r="CC23">
        <v>0</v>
      </c>
      <c r="CD23">
        <v>0</v>
      </c>
      <c r="CE23">
        <v>0</v>
      </c>
      <c r="CF23">
        <v>0</v>
      </c>
      <c r="CG23">
        <v>0</v>
      </c>
      <c r="CH23">
        <v>0</v>
      </c>
      <c r="CI23">
        <v>0</v>
      </c>
      <c r="CJ23">
        <v>0</v>
      </c>
      <c r="CK23">
        <v>0</v>
      </c>
      <c r="CL23">
        <v>0</v>
      </c>
      <c r="CM23">
        <v>0</v>
      </c>
      <c r="CN23" t="s">
        <v>256</v>
      </c>
      <c r="CO23" t="s">
        <v>256</v>
      </c>
      <c r="CP23" t="s">
        <v>256</v>
      </c>
      <c r="CQ23" t="s">
        <v>256</v>
      </c>
      <c r="CR23" t="s">
        <v>256</v>
      </c>
      <c r="CS23" t="s">
        <v>256</v>
      </c>
      <c r="CT23" t="s">
        <v>256</v>
      </c>
      <c r="CU23" t="s">
        <v>258</v>
      </c>
      <c r="CV23">
        <v>0</v>
      </c>
      <c r="CW23">
        <v>0</v>
      </c>
      <c r="CX23">
        <v>0</v>
      </c>
      <c r="CY23">
        <v>0</v>
      </c>
      <c r="CZ23">
        <v>0</v>
      </c>
      <c r="DA23" t="s">
        <v>256</v>
      </c>
      <c r="DB23" t="s">
        <v>256</v>
      </c>
      <c r="DC23" t="s">
        <v>256</v>
      </c>
      <c r="DD23" t="s">
        <v>258</v>
      </c>
      <c r="DE23">
        <v>0</v>
      </c>
      <c r="DF23">
        <v>0</v>
      </c>
      <c r="DG23">
        <v>0</v>
      </c>
      <c r="DH23">
        <v>0</v>
      </c>
      <c r="DI23">
        <v>0</v>
      </c>
      <c r="DJ23">
        <v>0</v>
      </c>
      <c r="DK23">
        <v>0</v>
      </c>
      <c r="DL23">
        <v>0</v>
      </c>
      <c r="DM23">
        <v>0</v>
      </c>
      <c r="DN23">
        <v>0</v>
      </c>
      <c r="DO23">
        <v>0</v>
      </c>
      <c r="DP23" t="s">
        <v>256</v>
      </c>
      <c r="DQ23" t="s">
        <v>256</v>
      </c>
      <c r="DR23" t="s">
        <v>256</v>
      </c>
      <c r="DS23" t="s">
        <v>256</v>
      </c>
      <c r="DT23" t="s">
        <v>256</v>
      </c>
      <c r="DU23" t="s">
        <v>256</v>
      </c>
      <c r="DV23" t="s">
        <v>256</v>
      </c>
      <c r="DW23" t="s">
        <v>256</v>
      </c>
      <c r="DX23" t="s">
        <v>253</v>
      </c>
      <c r="DY23" t="s">
        <v>258</v>
      </c>
      <c r="DZ23">
        <v>0</v>
      </c>
      <c r="EA23">
        <v>0</v>
      </c>
      <c r="EB23">
        <v>1</v>
      </c>
      <c r="EC23">
        <v>0</v>
      </c>
      <c r="ED23">
        <v>0</v>
      </c>
      <c r="EE23">
        <v>0</v>
      </c>
      <c r="EF23">
        <v>4</v>
      </c>
      <c r="EG23">
        <v>4</v>
      </c>
      <c r="EH23" t="s">
        <v>253</v>
      </c>
      <c r="EI23">
        <v>4</v>
      </c>
      <c r="EJ23" t="s">
        <v>253</v>
      </c>
      <c r="EK23" t="s">
        <v>518</v>
      </c>
      <c r="EL23">
        <v>4</v>
      </c>
      <c r="EM23" t="s">
        <v>552</v>
      </c>
      <c r="EN23" t="s">
        <v>258</v>
      </c>
      <c r="EO23">
        <v>0</v>
      </c>
      <c r="EP23">
        <v>0</v>
      </c>
      <c r="EQ23">
        <v>0</v>
      </c>
      <c r="ER23">
        <v>0</v>
      </c>
      <c r="ES23">
        <v>1</v>
      </c>
      <c r="ET23">
        <v>0</v>
      </c>
      <c r="EU23" t="s">
        <v>258</v>
      </c>
      <c r="EV23">
        <v>0</v>
      </c>
      <c r="EW23">
        <v>0</v>
      </c>
      <c r="EX23">
        <v>0</v>
      </c>
      <c r="EY23">
        <v>1</v>
      </c>
      <c r="EZ23">
        <v>0</v>
      </c>
      <c r="FA23" t="s">
        <v>256</v>
      </c>
      <c r="FB23" t="s">
        <v>254</v>
      </c>
      <c r="FC23" t="s">
        <v>253</v>
      </c>
      <c r="FD23" t="s">
        <v>258</v>
      </c>
      <c r="FE23">
        <v>0</v>
      </c>
      <c r="FF23">
        <v>0</v>
      </c>
      <c r="FG23">
        <v>0</v>
      </c>
      <c r="FH23">
        <v>0</v>
      </c>
      <c r="FI23">
        <v>0</v>
      </c>
      <c r="FJ23">
        <v>0</v>
      </c>
      <c r="FK23">
        <v>0</v>
      </c>
      <c r="FL23">
        <v>0</v>
      </c>
      <c r="FM23" t="s">
        <v>256</v>
      </c>
      <c r="FN23" t="s">
        <v>256</v>
      </c>
      <c r="FO23" t="s">
        <v>256</v>
      </c>
      <c r="FP23" t="s">
        <v>256</v>
      </c>
      <c r="FQ23" t="s">
        <v>254</v>
      </c>
      <c r="FR23" t="s">
        <v>124</v>
      </c>
      <c r="FS23" t="s">
        <v>258</v>
      </c>
      <c r="FT23">
        <v>1</v>
      </c>
      <c r="FU23">
        <v>0</v>
      </c>
      <c r="FV23">
        <v>0</v>
      </c>
      <c r="FW23">
        <v>0</v>
      </c>
      <c r="FX23">
        <v>0</v>
      </c>
      <c r="FY23">
        <v>0</v>
      </c>
      <c r="FZ23">
        <v>0</v>
      </c>
      <c r="GA23">
        <v>0</v>
      </c>
      <c r="GB23">
        <v>0</v>
      </c>
      <c r="GC23">
        <v>0</v>
      </c>
      <c r="GD23">
        <v>0</v>
      </c>
      <c r="GE23">
        <v>0</v>
      </c>
      <c r="GF23">
        <v>0</v>
      </c>
      <c r="GG23">
        <v>0</v>
      </c>
      <c r="GH23">
        <v>0</v>
      </c>
      <c r="GI23">
        <v>0</v>
      </c>
      <c r="GJ23">
        <v>0</v>
      </c>
      <c r="GK23">
        <v>0</v>
      </c>
      <c r="GL23">
        <v>0</v>
      </c>
      <c r="GM23">
        <v>0</v>
      </c>
      <c r="GN23">
        <v>0</v>
      </c>
      <c r="GO23">
        <v>0</v>
      </c>
      <c r="GP23">
        <v>0</v>
      </c>
      <c r="GQ23">
        <v>0</v>
      </c>
      <c r="GR23">
        <v>0</v>
      </c>
      <c r="GS23">
        <v>0</v>
      </c>
      <c r="GT23">
        <v>0</v>
      </c>
      <c r="GU23">
        <v>0</v>
      </c>
      <c r="GV23">
        <v>0</v>
      </c>
      <c r="GW23">
        <v>0</v>
      </c>
      <c r="GX23">
        <v>0</v>
      </c>
      <c r="GY23">
        <v>0</v>
      </c>
      <c r="GZ23">
        <v>0</v>
      </c>
      <c r="HA23">
        <v>0</v>
      </c>
      <c r="HB23">
        <v>0</v>
      </c>
      <c r="HC23">
        <v>0</v>
      </c>
      <c r="HD23">
        <v>0</v>
      </c>
      <c r="HE23">
        <v>0</v>
      </c>
      <c r="HF23">
        <v>0</v>
      </c>
      <c r="HG23">
        <v>0</v>
      </c>
      <c r="HH23">
        <v>0</v>
      </c>
      <c r="HI23">
        <v>0</v>
      </c>
      <c r="HJ23">
        <v>0</v>
      </c>
      <c r="HK23">
        <v>0</v>
      </c>
      <c r="HL23">
        <v>0</v>
      </c>
      <c r="HM23">
        <v>0</v>
      </c>
      <c r="HN23">
        <v>0</v>
      </c>
      <c r="HO23">
        <v>0</v>
      </c>
      <c r="HP23">
        <v>0</v>
      </c>
      <c r="HQ23">
        <v>0</v>
      </c>
      <c r="HR23">
        <v>0</v>
      </c>
      <c r="HS23">
        <v>0</v>
      </c>
      <c r="HT23">
        <v>0</v>
      </c>
      <c r="HU23">
        <v>0</v>
      </c>
      <c r="HV23">
        <v>0</v>
      </c>
      <c r="HW23">
        <v>0</v>
      </c>
      <c r="HX23">
        <v>0</v>
      </c>
      <c r="HY23">
        <v>0</v>
      </c>
      <c r="HZ23">
        <v>0</v>
      </c>
      <c r="IA23">
        <v>0</v>
      </c>
      <c r="IB23">
        <v>0</v>
      </c>
      <c r="IC23">
        <v>0</v>
      </c>
      <c r="ID23">
        <v>0</v>
      </c>
      <c r="IE23">
        <v>0</v>
      </c>
      <c r="IF23">
        <v>0</v>
      </c>
      <c r="IG23">
        <v>0</v>
      </c>
      <c r="IH23">
        <v>0</v>
      </c>
      <c r="II23">
        <v>0</v>
      </c>
      <c r="IJ23">
        <v>0</v>
      </c>
      <c r="IK23">
        <v>0</v>
      </c>
      <c r="IL23">
        <v>0</v>
      </c>
      <c r="IM23">
        <v>0</v>
      </c>
      <c r="IN23">
        <v>0</v>
      </c>
      <c r="IO23" t="s">
        <v>258</v>
      </c>
      <c r="IP23">
        <v>1</v>
      </c>
      <c r="IQ23">
        <v>0</v>
      </c>
      <c r="IR23">
        <v>0</v>
      </c>
      <c r="IS23">
        <v>0</v>
      </c>
      <c r="IT23">
        <v>0</v>
      </c>
      <c r="IU23">
        <v>0</v>
      </c>
      <c r="IV23">
        <v>0</v>
      </c>
      <c r="IW23">
        <v>0</v>
      </c>
      <c r="IX23" t="s">
        <v>553</v>
      </c>
      <c r="IY23" t="s">
        <v>258</v>
      </c>
      <c r="IZ23">
        <v>1</v>
      </c>
      <c r="JA23">
        <v>0</v>
      </c>
      <c r="JB23">
        <v>0</v>
      </c>
      <c r="JC23">
        <v>0</v>
      </c>
      <c r="JD23">
        <v>0</v>
      </c>
      <c r="JE23">
        <v>0</v>
      </c>
      <c r="JF23">
        <v>0</v>
      </c>
      <c r="JG23">
        <v>0</v>
      </c>
      <c r="JH23" t="s">
        <v>258</v>
      </c>
      <c r="JI23">
        <v>0</v>
      </c>
      <c r="JJ23">
        <v>0</v>
      </c>
      <c r="JK23">
        <v>1</v>
      </c>
      <c r="JL23">
        <v>0</v>
      </c>
      <c r="JM23" t="s">
        <v>254</v>
      </c>
      <c r="JN23" t="s">
        <v>124</v>
      </c>
      <c r="JO23" t="s">
        <v>253</v>
      </c>
      <c r="JP23" s="1">
        <v>44527</v>
      </c>
    </row>
    <row r="24" spans="1:276" x14ac:dyDescent="0.25">
      <c r="A24">
        <v>481221</v>
      </c>
      <c r="B24">
        <v>1088297053</v>
      </c>
      <c r="C24" t="s">
        <v>554</v>
      </c>
      <c r="D24" t="s">
        <v>555</v>
      </c>
      <c r="E24" t="s">
        <v>556</v>
      </c>
      <c r="F24">
        <v>5512195</v>
      </c>
      <c r="G24" t="s">
        <v>557</v>
      </c>
      <c r="H24" t="s">
        <v>558</v>
      </c>
      <c r="I24" t="s">
        <v>559</v>
      </c>
      <c r="J24" t="s">
        <v>247</v>
      </c>
      <c r="K24" t="s">
        <v>248</v>
      </c>
      <c r="L24" t="s">
        <v>249</v>
      </c>
      <c r="M24">
        <v>2021</v>
      </c>
      <c r="N24" t="s">
        <v>250</v>
      </c>
      <c r="O24">
        <v>0</v>
      </c>
      <c r="P24" t="s">
        <v>270</v>
      </c>
      <c r="Q24" t="s">
        <v>252</v>
      </c>
      <c r="R24">
        <v>4</v>
      </c>
      <c r="S24">
        <v>5</v>
      </c>
      <c r="T24">
        <v>5</v>
      </c>
      <c r="U24">
        <v>4</v>
      </c>
      <c r="V24">
        <v>5</v>
      </c>
      <c r="W24">
        <v>4</v>
      </c>
      <c r="X24">
        <v>5</v>
      </c>
      <c r="Y24" t="s">
        <v>253</v>
      </c>
      <c r="Z24" t="s">
        <v>254</v>
      </c>
      <c r="AA24" t="s">
        <v>254</v>
      </c>
      <c r="AB24" t="s">
        <v>254</v>
      </c>
      <c r="AC24" t="s">
        <v>254</v>
      </c>
      <c r="AD24">
        <v>3</v>
      </c>
      <c r="AE24">
        <v>1</v>
      </c>
      <c r="AF24">
        <v>3</v>
      </c>
      <c r="AG24">
        <v>3</v>
      </c>
      <c r="AH24" t="s">
        <v>448</v>
      </c>
      <c r="AI24" t="s">
        <v>256</v>
      </c>
      <c r="AJ24" t="s">
        <v>256</v>
      </c>
      <c r="AK24" t="s">
        <v>256</v>
      </c>
      <c r="AL24" t="s">
        <v>256</v>
      </c>
      <c r="AM24" t="s">
        <v>256</v>
      </c>
      <c r="AN24" t="s">
        <v>256</v>
      </c>
      <c r="AO24" t="s">
        <v>256</v>
      </c>
      <c r="AP24" t="s">
        <v>256</v>
      </c>
      <c r="AQ24" t="s">
        <v>256</v>
      </c>
      <c r="AR24" t="s">
        <v>256</v>
      </c>
      <c r="AS24" t="s">
        <v>258</v>
      </c>
      <c r="AT24">
        <v>0</v>
      </c>
      <c r="AU24">
        <v>0</v>
      </c>
      <c r="AV24">
        <v>0</v>
      </c>
      <c r="AW24">
        <v>0</v>
      </c>
      <c r="AX24">
        <v>0</v>
      </c>
      <c r="AY24">
        <v>0</v>
      </c>
      <c r="AZ24">
        <v>0</v>
      </c>
      <c r="BA24">
        <v>0</v>
      </c>
      <c r="BB24">
        <v>0</v>
      </c>
      <c r="BC24">
        <v>0</v>
      </c>
      <c r="BD24">
        <v>0</v>
      </c>
      <c r="BE24" t="s">
        <v>256</v>
      </c>
      <c r="BF24" t="s">
        <v>256</v>
      </c>
      <c r="BG24" t="s">
        <v>256</v>
      </c>
      <c r="BH24" t="s">
        <v>256</v>
      </c>
      <c r="BI24" t="s">
        <v>256</v>
      </c>
      <c r="BJ24" t="s">
        <v>256</v>
      </c>
      <c r="BK24" t="s">
        <v>256</v>
      </c>
      <c r="BL24" t="s">
        <v>256</v>
      </c>
      <c r="BM24" t="s">
        <v>258</v>
      </c>
      <c r="BN24">
        <v>0</v>
      </c>
      <c r="BO24">
        <v>0</v>
      </c>
      <c r="BP24">
        <v>0</v>
      </c>
      <c r="BQ24">
        <v>0</v>
      </c>
      <c r="BR24">
        <v>0</v>
      </c>
      <c r="BS24" t="s">
        <v>256</v>
      </c>
      <c r="BT24" t="s">
        <v>256</v>
      </c>
      <c r="BU24" t="s">
        <v>256</v>
      </c>
      <c r="BV24" t="s">
        <v>256</v>
      </c>
      <c r="BW24" t="s">
        <v>258</v>
      </c>
      <c r="BX24">
        <v>0</v>
      </c>
      <c r="BY24">
        <v>0</v>
      </c>
      <c r="BZ24">
        <v>0</v>
      </c>
      <c r="CA24">
        <v>0</v>
      </c>
      <c r="CB24" t="s">
        <v>258</v>
      </c>
      <c r="CC24">
        <v>0</v>
      </c>
      <c r="CD24">
        <v>0</v>
      </c>
      <c r="CE24">
        <v>0</v>
      </c>
      <c r="CF24">
        <v>0</v>
      </c>
      <c r="CG24">
        <v>0</v>
      </c>
      <c r="CH24">
        <v>0</v>
      </c>
      <c r="CI24">
        <v>0</v>
      </c>
      <c r="CJ24">
        <v>0</v>
      </c>
      <c r="CK24">
        <v>0</v>
      </c>
      <c r="CL24">
        <v>0</v>
      </c>
      <c r="CM24">
        <v>0</v>
      </c>
      <c r="CN24" t="s">
        <v>256</v>
      </c>
      <c r="CO24" t="s">
        <v>256</v>
      </c>
      <c r="CP24" t="s">
        <v>256</v>
      </c>
      <c r="CQ24" t="s">
        <v>256</v>
      </c>
      <c r="CR24" t="s">
        <v>256</v>
      </c>
      <c r="CS24" t="s">
        <v>256</v>
      </c>
      <c r="CT24" t="s">
        <v>256</v>
      </c>
      <c r="CU24" t="s">
        <v>258</v>
      </c>
      <c r="CV24">
        <v>0</v>
      </c>
      <c r="CW24">
        <v>0</v>
      </c>
      <c r="CX24">
        <v>0</v>
      </c>
      <c r="CY24">
        <v>0</v>
      </c>
      <c r="CZ24">
        <v>0</v>
      </c>
      <c r="DA24" t="s">
        <v>256</v>
      </c>
      <c r="DB24" t="s">
        <v>256</v>
      </c>
      <c r="DC24" t="s">
        <v>256</v>
      </c>
      <c r="DD24" t="s">
        <v>258</v>
      </c>
      <c r="DE24">
        <v>0</v>
      </c>
      <c r="DF24">
        <v>0</v>
      </c>
      <c r="DG24">
        <v>0</v>
      </c>
      <c r="DH24">
        <v>0</v>
      </c>
      <c r="DI24">
        <v>0</v>
      </c>
      <c r="DJ24">
        <v>0</v>
      </c>
      <c r="DK24">
        <v>0</v>
      </c>
      <c r="DL24">
        <v>0</v>
      </c>
      <c r="DM24">
        <v>0</v>
      </c>
      <c r="DN24">
        <v>0</v>
      </c>
      <c r="DO24">
        <v>0</v>
      </c>
      <c r="DP24" t="s">
        <v>256</v>
      </c>
      <c r="DQ24" t="s">
        <v>256</v>
      </c>
      <c r="DR24" t="s">
        <v>256</v>
      </c>
      <c r="DS24" t="s">
        <v>256</v>
      </c>
      <c r="DT24" t="s">
        <v>256</v>
      </c>
      <c r="DU24" t="s">
        <v>256</v>
      </c>
      <c r="DV24" t="s">
        <v>256</v>
      </c>
      <c r="DW24" t="s">
        <v>256</v>
      </c>
      <c r="DX24" t="s">
        <v>254</v>
      </c>
      <c r="DY24" t="s">
        <v>258</v>
      </c>
      <c r="DZ24">
        <v>0</v>
      </c>
      <c r="EA24">
        <v>0</v>
      </c>
      <c r="EB24">
        <v>0</v>
      </c>
      <c r="EC24">
        <v>0</v>
      </c>
      <c r="ED24">
        <v>0</v>
      </c>
      <c r="EE24">
        <v>1</v>
      </c>
      <c r="EF24">
        <v>4</v>
      </c>
      <c r="EG24">
        <v>5</v>
      </c>
      <c r="EH24" t="s">
        <v>253</v>
      </c>
      <c r="EI24">
        <v>5</v>
      </c>
      <c r="EJ24" t="s">
        <v>253</v>
      </c>
      <c r="EK24" t="s">
        <v>259</v>
      </c>
      <c r="EL24">
        <v>4</v>
      </c>
      <c r="EM24" t="s">
        <v>560</v>
      </c>
      <c r="EN24" t="s">
        <v>258</v>
      </c>
      <c r="EO24">
        <v>0</v>
      </c>
      <c r="EP24">
        <v>0</v>
      </c>
      <c r="EQ24">
        <v>0</v>
      </c>
      <c r="ER24">
        <v>0</v>
      </c>
      <c r="ES24">
        <v>1</v>
      </c>
      <c r="ET24">
        <v>0</v>
      </c>
      <c r="EU24" t="s">
        <v>258</v>
      </c>
      <c r="EV24">
        <v>0</v>
      </c>
      <c r="EW24">
        <v>0</v>
      </c>
      <c r="EX24">
        <v>0</v>
      </c>
      <c r="EY24">
        <v>1</v>
      </c>
      <c r="EZ24">
        <v>0</v>
      </c>
      <c r="FA24" t="s">
        <v>256</v>
      </c>
      <c r="FB24" t="s">
        <v>253</v>
      </c>
      <c r="FC24" t="s">
        <v>253</v>
      </c>
      <c r="FD24" t="s">
        <v>258</v>
      </c>
      <c r="FE24">
        <v>0</v>
      </c>
      <c r="FF24">
        <v>0</v>
      </c>
      <c r="FG24">
        <v>0</v>
      </c>
      <c r="FH24">
        <v>0</v>
      </c>
      <c r="FI24">
        <v>0</v>
      </c>
      <c r="FJ24">
        <v>0</v>
      </c>
      <c r="FK24">
        <v>1</v>
      </c>
      <c r="FL24">
        <v>0</v>
      </c>
      <c r="FM24">
        <v>2019</v>
      </c>
      <c r="FN24" t="s">
        <v>561</v>
      </c>
      <c r="FO24" t="s">
        <v>562</v>
      </c>
      <c r="FP24" t="s">
        <v>563</v>
      </c>
      <c r="FQ24" t="s">
        <v>254</v>
      </c>
      <c r="FR24" t="s">
        <v>124</v>
      </c>
      <c r="FS24" t="s">
        <v>258</v>
      </c>
      <c r="FT24">
        <v>1</v>
      </c>
      <c r="FU24">
        <v>0</v>
      </c>
      <c r="FV24">
        <v>0</v>
      </c>
      <c r="FW24">
        <v>0</v>
      </c>
      <c r="FX24">
        <v>0</v>
      </c>
      <c r="FY24">
        <v>0</v>
      </c>
      <c r="FZ24">
        <v>0</v>
      </c>
      <c r="GA24">
        <v>0</v>
      </c>
      <c r="GB24">
        <v>0</v>
      </c>
      <c r="GC24">
        <v>0</v>
      </c>
      <c r="GD24">
        <v>0</v>
      </c>
      <c r="GE24">
        <v>0</v>
      </c>
      <c r="GF24">
        <v>0</v>
      </c>
      <c r="GG24">
        <v>0</v>
      </c>
      <c r="GH24">
        <v>0</v>
      </c>
      <c r="GI24">
        <v>0</v>
      </c>
      <c r="GJ24">
        <v>0</v>
      </c>
      <c r="GK24">
        <v>0</v>
      </c>
      <c r="GL24">
        <v>0</v>
      </c>
      <c r="GM24">
        <v>0</v>
      </c>
      <c r="GN24">
        <v>0</v>
      </c>
      <c r="GO24">
        <v>0</v>
      </c>
      <c r="GP24">
        <v>0</v>
      </c>
      <c r="GQ24">
        <v>0</v>
      </c>
      <c r="GR24">
        <v>0</v>
      </c>
      <c r="GS24">
        <v>0</v>
      </c>
      <c r="GT24">
        <v>0</v>
      </c>
      <c r="GU24">
        <v>0</v>
      </c>
      <c r="GV24">
        <v>0</v>
      </c>
      <c r="GW24">
        <v>0</v>
      </c>
      <c r="GX24">
        <v>0</v>
      </c>
      <c r="GY24">
        <v>0</v>
      </c>
      <c r="GZ24">
        <v>0</v>
      </c>
      <c r="HA24">
        <v>0</v>
      </c>
      <c r="HB24">
        <v>0</v>
      </c>
      <c r="HC24">
        <v>0</v>
      </c>
      <c r="HD24">
        <v>0</v>
      </c>
      <c r="HE24">
        <v>0</v>
      </c>
      <c r="HF24">
        <v>0</v>
      </c>
      <c r="HG24">
        <v>0</v>
      </c>
      <c r="HH24">
        <v>0</v>
      </c>
      <c r="HI24">
        <v>0</v>
      </c>
      <c r="HJ24">
        <v>0</v>
      </c>
      <c r="HK24">
        <v>0</v>
      </c>
      <c r="HL24">
        <v>0</v>
      </c>
      <c r="HM24">
        <v>0</v>
      </c>
      <c r="HN24">
        <v>0</v>
      </c>
      <c r="HO24">
        <v>0</v>
      </c>
      <c r="HP24">
        <v>0</v>
      </c>
      <c r="HQ24">
        <v>0</v>
      </c>
      <c r="HR24">
        <v>0</v>
      </c>
      <c r="HS24">
        <v>0</v>
      </c>
      <c r="HT24">
        <v>0</v>
      </c>
      <c r="HU24">
        <v>0</v>
      </c>
      <c r="HV24">
        <v>0</v>
      </c>
      <c r="HW24">
        <v>0</v>
      </c>
      <c r="HX24">
        <v>0</v>
      </c>
      <c r="HY24">
        <v>0</v>
      </c>
      <c r="HZ24">
        <v>0</v>
      </c>
      <c r="IA24">
        <v>0</v>
      </c>
      <c r="IB24">
        <v>0</v>
      </c>
      <c r="IC24">
        <v>0</v>
      </c>
      <c r="ID24">
        <v>0</v>
      </c>
      <c r="IE24">
        <v>0</v>
      </c>
      <c r="IF24">
        <v>0</v>
      </c>
      <c r="IG24">
        <v>0</v>
      </c>
      <c r="IH24">
        <v>0</v>
      </c>
      <c r="II24">
        <v>0</v>
      </c>
      <c r="IJ24">
        <v>0</v>
      </c>
      <c r="IK24">
        <v>0</v>
      </c>
      <c r="IL24">
        <v>0</v>
      </c>
      <c r="IM24">
        <v>0</v>
      </c>
      <c r="IN24">
        <v>0</v>
      </c>
      <c r="IO24" t="s">
        <v>258</v>
      </c>
      <c r="IP24">
        <v>1</v>
      </c>
      <c r="IQ24">
        <v>0</v>
      </c>
      <c r="IR24">
        <v>0</v>
      </c>
      <c r="IS24">
        <v>1</v>
      </c>
      <c r="IT24">
        <v>1</v>
      </c>
      <c r="IU24">
        <v>0</v>
      </c>
      <c r="IV24">
        <v>1</v>
      </c>
      <c r="IW24">
        <v>0</v>
      </c>
      <c r="IX24" t="s">
        <v>564</v>
      </c>
      <c r="IY24" t="s">
        <v>258</v>
      </c>
      <c r="IZ24">
        <v>0</v>
      </c>
      <c r="JA24">
        <v>0</v>
      </c>
      <c r="JB24">
        <v>0</v>
      </c>
      <c r="JC24">
        <v>0</v>
      </c>
      <c r="JD24">
        <v>0</v>
      </c>
      <c r="JE24">
        <v>0</v>
      </c>
      <c r="JF24">
        <v>1</v>
      </c>
      <c r="JG24">
        <v>0</v>
      </c>
      <c r="JH24" t="s">
        <v>258</v>
      </c>
      <c r="JI24">
        <v>1</v>
      </c>
      <c r="JJ24">
        <v>0</v>
      </c>
      <c r="JK24">
        <v>0</v>
      </c>
      <c r="JL24">
        <v>0</v>
      </c>
      <c r="JM24" t="s">
        <v>253</v>
      </c>
      <c r="JN24" t="s">
        <v>565</v>
      </c>
      <c r="JO24" t="s">
        <v>253</v>
      </c>
      <c r="JP24" s="1">
        <v>44147</v>
      </c>
    </row>
    <row r="25" spans="1:276" x14ac:dyDescent="0.25">
      <c r="A25">
        <v>482844</v>
      </c>
      <c r="B25">
        <v>1087416990</v>
      </c>
      <c r="C25" t="s">
        <v>566</v>
      </c>
      <c r="D25" t="s">
        <v>567</v>
      </c>
      <c r="E25" t="s">
        <v>568</v>
      </c>
      <c r="F25" t="s">
        <v>569</v>
      </c>
      <c r="G25" t="s">
        <v>570</v>
      </c>
      <c r="H25" t="s">
        <v>245</v>
      </c>
      <c r="I25" t="s">
        <v>246</v>
      </c>
      <c r="J25" t="s">
        <v>247</v>
      </c>
      <c r="K25" t="s">
        <v>248</v>
      </c>
      <c r="L25" t="s">
        <v>249</v>
      </c>
      <c r="M25">
        <v>2021</v>
      </c>
      <c r="N25" t="s">
        <v>250</v>
      </c>
      <c r="O25">
        <v>0</v>
      </c>
      <c r="P25" t="s">
        <v>414</v>
      </c>
      <c r="Q25" t="s">
        <v>252</v>
      </c>
      <c r="R25">
        <v>4</v>
      </c>
      <c r="S25">
        <v>5</v>
      </c>
      <c r="T25">
        <v>4</v>
      </c>
      <c r="U25">
        <v>5</v>
      </c>
      <c r="V25">
        <v>5</v>
      </c>
      <c r="W25">
        <v>4</v>
      </c>
      <c r="X25">
        <v>5</v>
      </c>
      <c r="Y25" t="s">
        <v>253</v>
      </c>
      <c r="Z25" t="s">
        <v>254</v>
      </c>
      <c r="AA25" t="s">
        <v>254</v>
      </c>
      <c r="AB25" t="s">
        <v>254</v>
      </c>
      <c r="AC25" t="s">
        <v>254</v>
      </c>
      <c r="AD25">
        <v>4</v>
      </c>
      <c r="AE25">
        <v>4</v>
      </c>
      <c r="AF25">
        <v>5</v>
      </c>
      <c r="AG25">
        <v>3</v>
      </c>
      <c r="AH25" t="s">
        <v>255</v>
      </c>
      <c r="AI25" t="s">
        <v>256</v>
      </c>
      <c r="AJ25" t="s">
        <v>256</v>
      </c>
      <c r="AK25" t="s">
        <v>571</v>
      </c>
      <c r="AL25" t="s">
        <v>256</v>
      </c>
      <c r="AM25" t="s">
        <v>256</v>
      </c>
      <c r="AN25" t="s">
        <v>256</v>
      </c>
      <c r="AO25" t="s">
        <v>256</v>
      </c>
      <c r="AP25" t="s">
        <v>256</v>
      </c>
      <c r="AQ25" t="s">
        <v>256</v>
      </c>
      <c r="AR25" t="s">
        <v>256</v>
      </c>
      <c r="AS25" t="s">
        <v>258</v>
      </c>
      <c r="AT25">
        <v>0</v>
      </c>
      <c r="AU25">
        <v>0</v>
      </c>
      <c r="AV25">
        <v>0</v>
      </c>
      <c r="AW25">
        <v>0</v>
      </c>
      <c r="AX25">
        <v>0</v>
      </c>
      <c r="AY25">
        <v>0</v>
      </c>
      <c r="AZ25">
        <v>0</v>
      </c>
      <c r="BA25">
        <v>0</v>
      </c>
      <c r="BB25">
        <v>0</v>
      </c>
      <c r="BC25">
        <v>0</v>
      </c>
      <c r="BD25">
        <v>0</v>
      </c>
      <c r="BE25" t="s">
        <v>256</v>
      </c>
      <c r="BF25" t="s">
        <v>256</v>
      </c>
      <c r="BG25" t="s">
        <v>256</v>
      </c>
      <c r="BH25" t="s">
        <v>256</v>
      </c>
      <c r="BI25" t="s">
        <v>256</v>
      </c>
      <c r="BJ25" t="s">
        <v>256</v>
      </c>
      <c r="BK25" t="s">
        <v>256</v>
      </c>
      <c r="BL25" t="s">
        <v>256</v>
      </c>
      <c r="BM25" t="s">
        <v>258</v>
      </c>
      <c r="BN25">
        <v>0</v>
      </c>
      <c r="BO25">
        <v>0</v>
      </c>
      <c r="BP25">
        <v>0</v>
      </c>
      <c r="BQ25">
        <v>0</v>
      </c>
      <c r="BR25">
        <v>0</v>
      </c>
      <c r="BS25" t="s">
        <v>256</v>
      </c>
      <c r="BT25" t="s">
        <v>256</v>
      </c>
      <c r="BU25" t="s">
        <v>256</v>
      </c>
      <c r="BV25" t="s">
        <v>256</v>
      </c>
      <c r="BW25" t="s">
        <v>258</v>
      </c>
      <c r="BX25">
        <v>0</v>
      </c>
      <c r="BY25">
        <v>0</v>
      </c>
      <c r="BZ25">
        <v>0</v>
      </c>
      <c r="CA25">
        <v>0</v>
      </c>
      <c r="CB25" t="s">
        <v>258</v>
      </c>
      <c r="CC25">
        <v>0</v>
      </c>
      <c r="CD25">
        <v>0</v>
      </c>
      <c r="CE25">
        <v>0</v>
      </c>
      <c r="CF25">
        <v>0</v>
      </c>
      <c r="CG25">
        <v>0</v>
      </c>
      <c r="CH25">
        <v>0</v>
      </c>
      <c r="CI25">
        <v>0</v>
      </c>
      <c r="CJ25">
        <v>0</v>
      </c>
      <c r="CK25">
        <v>0</v>
      </c>
      <c r="CL25">
        <v>0</v>
      </c>
      <c r="CM25">
        <v>0</v>
      </c>
      <c r="CN25" t="s">
        <v>256</v>
      </c>
      <c r="CO25" t="s">
        <v>256</v>
      </c>
      <c r="CP25" t="s">
        <v>256</v>
      </c>
      <c r="CQ25" t="s">
        <v>256</v>
      </c>
      <c r="CR25" t="s">
        <v>256</v>
      </c>
      <c r="CS25" t="s">
        <v>256</v>
      </c>
      <c r="CT25" t="s">
        <v>256</v>
      </c>
      <c r="CU25" t="s">
        <v>258</v>
      </c>
      <c r="CV25">
        <v>0</v>
      </c>
      <c r="CW25">
        <v>0</v>
      </c>
      <c r="CX25">
        <v>0</v>
      </c>
      <c r="CY25">
        <v>0</v>
      </c>
      <c r="CZ25">
        <v>0</v>
      </c>
      <c r="DA25" t="s">
        <v>256</v>
      </c>
      <c r="DB25" t="s">
        <v>256</v>
      </c>
      <c r="DC25" t="s">
        <v>256</v>
      </c>
      <c r="DD25" t="s">
        <v>258</v>
      </c>
      <c r="DE25">
        <v>0</v>
      </c>
      <c r="DF25">
        <v>0</v>
      </c>
      <c r="DG25">
        <v>0</v>
      </c>
      <c r="DH25">
        <v>0</v>
      </c>
      <c r="DI25">
        <v>0</v>
      </c>
      <c r="DJ25">
        <v>0</v>
      </c>
      <c r="DK25">
        <v>0</v>
      </c>
      <c r="DL25">
        <v>0</v>
      </c>
      <c r="DM25">
        <v>0</v>
      </c>
      <c r="DN25">
        <v>0</v>
      </c>
      <c r="DO25">
        <v>0</v>
      </c>
      <c r="DP25" t="s">
        <v>256</v>
      </c>
      <c r="DQ25" t="s">
        <v>256</v>
      </c>
      <c r="DR25" t="s">
        <v>256</v>
      </c>
      <c r="DS25" t="s">
        <v>256</v>
      </c>
      <c r="DT25" t="s">
        <v>256</v>
      </c>
      <c r="DU25" t="s">
        <v>256</v>
      </c>
      <c r="DV25" t="s">
        <v>256</v>
      </c>
      <c r="DW25" t="s">
        <v>256</v>
      </c>
      <c r="DX25" t="s">
        <v>253</v>
      </c>
      <c r="DY25" t="s">
        <v>258</v>
      </c>
      <c r="DZ25">
        <v>0</v>
      </c>
      <c r="EA25">
        <v>0</v>
      </c>
      <c r="EB25">
        <v>0</v>
      </c>
      <c r="EC25">
        <v>0</v>
      </c>
      <c r="ED25">
        <v>1</v>
      </c>
      <c r="EE25">
        <v>0</v>
      </c>
      <c r="EF25">
        <v>5</v>
      </c>
      <c r="EG25">
        <v>5</v>
      </c>
      <c r="EH25" t="s">
        <v>253</v>
      </c>
      <c r="EI25">
        <v>5</v>
      </c>
      <c r="EJ25" t="s">
        <v>253</v>
      </c>
      <c r="EK25" t="s">
        <v>518</v>
      </c>
      <c r="EL25">
        <v>4</v>
      </c>
      <c r="EM25" t="s">
        <v>572</v>
      </c>
      <c r="EN25" t="s">
        <v>258</v>
      </c>
      <c r="EO25">
        <v>0</v>
      </c>
      <c r="EP25">
        <v>0</v>
      </c>
      <c r="EQ25">
        <v>0</v>
      </c>
      <c r="ER25">
        <v>0</v>
      </c>
      <c r="ES25">
        <v>1</v>
      </c>
      <c r="ET25">
        <v>0</v>
      </c>
      <c r="EU25" t="s">
        <v>258</v>
      </c>
      <c r="EV25">
        <v>0</v>
      </c>
      <c r="EW25">
        <v>0</v>
      </c>
      <c r="EX25">
        <v>0</v>
      </c>
      <c r="EY25">
        <v>1</v>
      </c>
      <c r="EZ25">
        <v>0</v>
      </c>
      <c r="FA25" t="s">
        <v>256</v>
      </c>
      <c r="FB25" t="s">
        <v>253</v>
      </c>
      <c r="FC25" t="s">
        <v>253</v>
      </c>
      <c r="FD25" t="s">
        <v>258</v>
      </c>
      <c r="FE25">
        <v>0</v>
      </c>
      <c r="FF25">
        <v>0</v>
      </c>
      <c r="FG25">
        <v>0</v>
      </c>
      <c r="FH25">
        <v>0</v>
      </c>
      <c r="FI25">
        <v>1</v>
      </c>
      <c r="FJ25">
        <v>1</v>
      </c>
      <c r="FK25">
        <v>1</v>
      </c>
      <c r="FL25">
        <v>0</v>
      </c>
      <c r="FM25" t="s">
        <v>573</v>
      </c>
      <c r="FN25" t="s">
        <v>574</v>
      </c>
      <c r="FO25" t="s">
        <v>575</v>
      </c>
      <c r="FP25" t="s">
        <v>576</v>
      </c>
      <c r="FQ25" t="s">
        <v>253</v>
      </c>
      <c r="FR25" t="s">
        <v>261</v>
      </c>
      <c r="FS25" t="s">
        <v>258</v>
      </c>
      <c r="FT25">
        <v>0</v>
      </c>
      <c r="FU25">
        <v>0</v>
      </c>
      <c r="FV25">
        <v>0</v>
      </c>
      <c r="FW25">
        <v>0</v>
      </c>
      <c r="FX25">
        <v>0</v>
      </c>
      <c r="FY25">
        <v>0</v>
      </c>
      <c r="FZ25">
        <v>0</v>
      </c>
      <c r="GA25">
        <v>0</v>
      </c>
      <c r="GB25">
        <v>0</v>
      </c>
      <c r="GC25">
        <v>0</v>
      </c>
      <c r="GD25">
        <v>0</v>
      </c>
      <c r="GE25">
        <v>0</v>
      </c>
      <c r="GF25">
        <v>0</v>
      </c>
      <c r="GG25">
        <v>0</v>
      </c>
      <c r="GH25">
        <v>0</v>
      </c>
      <c r="GI25">
        <v>0</v>
      </c>
      <c r="GJ25">
        <v>0</v>
      </c>
      <c r="GK25">
        <v>0</v>
      </c>
      <c r="GL25">
        <v>0</v>
      </c>
      <c r="GM25">
        <v>0</v>
      </c>
      <c r="GN25">
        <v>0</v>
      </c>
      <c r="GO25">
        <v>0</v>
      </c>
      <c r="GP25">
        <v>0</v>
      </c>
      <c r="GQ25">
        <v>0</v>
      </c>
      <c r="GR25">
        <v>0</v>
      </c>
      <c r="GS25">
        <v>0</v>
      </c>
      <c r="GT25">
        <v>0</v>
      </c>
      <c r="GU25">
        <v>0</v>
      </c>
      <c r="GV25">
        <v>0</v>
      </c>
      <c r="GW25">
        <v>0</v>
      </c>
      <c r="GX25">
        <v>0</v>
      </c>
      <c r="GY25">
        <v>0</v>
      </c>
      <c r="GZ25">
        <v>0</v>
      </c>
      <c r="HA25">
        <v>0</v>
      </c>
      <c r="HB25">
        <v>0</v>
      </c>
      <c r="HC25">
        <v>0</v>
      </c>
      <c r="HD25">
        <v>0</v>
      </c>
      <c r="HE25">
        <v>0</v>
      </c>
      <c r="HF25">
        <v>0</v>
      </c>
      <c r="HG25">
        <v>0</v>
      </c>
      <c r="HH25">
        <v>0</v>
      </c>
      <c r="HI25">
        <v>0</v>
      </c>
      <c r="HJ25">
        <v>0</v>
      </c>
      <c r="HK25">
        <v>0</v>
      </c>
      <c r="HL25">
        <v>0</v>
      </c>
      <c r="HM25">
        <v>0</v>
      </c>
      <c r="HN25">
        <v>0</v>
      </c>
      <c r="HO25">
        <v>0</v>
      </c>
      <c r="HP25">
        <v>0</v>
      </c>
      <c r="HQ25">
        <v>0</v>
      </c>
      <c r="HR25">
        <v>0</v>
      </c>
      <c r="HS25">
        <v>0</v>
      </c>
      <c r="HT25">
        <v>0</v>
      </c>
      <c r="HU25">
        <v>0</v>
      </c>
      <c r="HV25">
        <v>0</v>
      </c>
      <c r="HW25">
        <v>0</v>
      </c>
      <c r="HX25">
        <v>0</v>
      </c>
      <c r="HY25">
        <v>0</v>
      </c>
      <c r="HZ25">
        <v>0</v>
      </c>
      <c r="IA25">
        <v>1</v>
      </c>
      <c r="IB25">
        <v>0</v>
      </c>
      <c r="IC25">
        <v>0</v>
      </c>
      <c r="ID25">
        <v>0</v>
      </c>
      <c r="IE25">
        <v>0</v>
      </c>
      <c r="IF25">
        <v>0</v>
      </c>
      <c r="IG25">
        <v>0</v>
      </c>
      <c r="IH25">
        <v>0</v>
      </c>
      <c r="II25">
        <v>0</v>
      </c>
      <c r="IJ25">
        <v>0</v>
      </c>
      <c r="IK25">
        <v>0</v>
      </c>
      <c r="IL25">
        <v>0</v>
      </c>
      <c r="IM25">
        <v>0</v>
      </c>
      <c r="IN25">
        <v>0</v>
      </c>
      <c r="IO25" t="s">
        <v>258</v>
      </c>
      <c r="IP25">
        <v>0</v>
      </c>
      <c r="IQ25">
        <v>1</v>
      </c>
      <c r="IR25">
        <v>1</v>
      </c>
      <c r="IS25">
        <v>1</v>
      </c>
      <c r="IT25">
        <v>0</v>
      </c>
      <c r="IU25">
        <v>1</v>
      </c>
      <c r="IV25">
        <v>0</v>
      </c>
      <c r="IW25">
        <v>0</v>
      </c>
      <c r="IX25" t="s">
        <v>577</v>
      </c>
      <c r="IY25" t="s">
        <v>258</v>
      </c>
      <c r="IZ25">
        <v>1</v>
      </c>
      <c r="JA25">
        <v>1</v>
      </c>
      <c r="JB25">
        <v>1</v>
      </c>
      <c r="JC25">
        <v>1</v>
      </c>
      <c r="JD25">
        <v>0</v>
      </c>
      <c r="JE25">
        <v>0</v>
      </c>
      <c r="JF25">
        <v>1</v>
      </c>
      <c r="JG25">
        <v>0</v>
      </c>
      <c r="JH25" t="s">
        <v>258</v>
      </c>
      <c r="JI25">
        <v>0</v>
      </c>
      <c r="JJ25">
        <v>0</v>
      </c>
      <c r="JK25">
        <v>1</v>
      </c>
      <c r="JL25">
        <v>0</v>
      </c>
      <c r="JM25" t="s">
        <v>253</v>
      </c>
      <c r="JN25" t="s">
        <v>578</v>
      </c>
      <c r="JO25" t="s">
        <v>253</v>
      </c>
      <c r="JP25" s="1">
        <v>44282</v>
      </c>
    </row>
    <row r="26" spans="1:276" x14ac:dyDescent="0.25">
      <c r="A26">
        <v>485808</v>
      </c>
      <c r="B26">
        <v>1004778834</v>
      </c>
      <c r="C26" t="s">
        <v>579</v>
      </c>
      <c r="D26" t="s">
        <v>580</v>
      </c>
      <c r="E26" t="s">
        <v>581</v>
      </c>
      <c r="F26" t="s">
        <v>248</v>
      </c>
      <c r="G26" t="s">
        <v>582</v>
      </c>
      <c r="H26" t="s">
        <v>245</v>
      </c>
      <c r="I26" t="s">
        <v>246</v>
      </c>
      <c r="J26" t="s">
        <v>247</v>
      </c>
      <c r="K26" t="s">
        <v>248</v>
      </c>
      <c r="L26" t="s">
        <v>249</v>
      </c>
      <c r="M26">
        <v>2023</v>
      </c>
      <c r="N26" t="s">
        <v>328</v>
      </c>
      <c r="O26">
        <v>1</v>
      </c>
      <c r="P26" t="s">
        <v>414</v>
      </c>
      <c r="Q26" t="s">
        <v>252</v>
      </c>
      <c r="R26">
        <v>4</v>
      </c>
      <c r="S26">
        <v>3</v>
      </c>
      <c r="T26">
        <v>4</v>
      </c>
      <c r="U26">
        <v>3</v>
      </c>
      <c r="V26">
        <v>3</v>
      </c>
      <c r="W26">
        <v>4</v>
      </c>
      <c r="X26">
        <v>4</v>
      </c>
      <c r="Y26" t="s">
        <v>253</v>
      </c>
      <c r="Z26" t="s">
        <v>254</v>
      </c>
      <c r="AA26" t="s">
        <v>254</v>
      </c>
      <c r="AB26" t="s">
        <v>254</v>
      </c>
      <c r="AC26" t="s">
        <v>254</v>
      </c>
      <c r="AD26">
        <v>4</v>
      </c>
      <c r="AE26">
        <v>3</v>
      </c>
      <c r="AF26">
        <v>4</v>
      </c>
      <c r="AG26">
        <v>5</v>
      </c>
      <c r="AH26" t="s">
        <v>271</v>
      </c>
      <c r="AI26" t="s">
        <v>288</v>
      </c>
      <c r="AJ26" t="s">
        <v>256</v>
      </c>
      <c r="AK26" t="s">
        <v>256</v>
      </c>
      <c r="AL26" t="s">
        <v>256</v>
      </c>
      <c r="AM26" t="s">
        <v>289</v>
      </c>
      <c r="AN26" t="s">
        <v>460</v>
      </c>
      <c r="AO26" t="s">
        <v>254</v>
      </c>
      <c r="AP26" t="s">
        <v>291</v>
      </c>
      <c r="AQ26" t="s">
        <v>253</v>
      </c>
      <c r="AR26" t="s">
        <v>292</v>
      </c>
      <c r="AS26" t="s">
        <v>258</v>
      </c>
      <c r="AT26">
        <v>0</v>
      </c>
      <c r="AU26">
        <v>0</v>
      </c>
      <c r="AV26">
        <v>0</v>
      </c>
      <c r="AW26">
        <v>0</v>
      </c>
      <c r="AX26">
        <v>1</v>
      </c>
      <c r="AY26">
        <v>0</v>
      </c>
      <c r="AZ26">
        <v>0</v>
      </c>
      <c r="BA26">
        <v>0</v>
      </c>
      <c r="BB26">
        <v>0</v>
      </c>
      <c r="BC26">
        <v>0</v>
      </c>
      <c r="BD26">
        <v>0</v>
      </c>
      <c r="BE26" t="s">
        <v>293</v>
      </c>
      <c r="BF26" t="s">
        <v>583</v>
      </c>
      <c r="BG26" t="s">
        <v>584</v>
      </c>
      <c r="BH26" t="s">
        <v>585</v>
      </c>
      <c r="BI26">
        <v>3207772209</v>
      </c>
      <c r="BJ26" t="s">
        <v>586</v>
      </c>
      <c r="BK26" t="s">
        <v>245</v>
      </c>
      <c r="BL26" t="s">
        <v>587</v>
      </c>
      <c r="BM26" t="s">
        <v>258</v>
      </c>
      <c r="BN26">
        <v>1</v>
      </c>
      <c r="BO26">
        <v>0</v>
      </c>
      <c r="BP26">
        <v>0</v>
      </c>
      <c r="BQ26">
        <v>0</v>
      </c>
      <c r="BR26">
        <v>0</v>
      </c>
      <c r="BS26" t="s">
        <v>301</v>
      </c>
      <c r="BT26" t="s">
        <v>256</v>
      </c>
      <c r="BU26" t="s">
        <v>256</v>
      </c>
      <c r="BV26" t="s">
        <v>256</v>
      </c>
      <c r="BW26" t="s">
        <v>258</v>
      </c>
      <c r="BX26">
        <v>0</v>
      </c>
      <c r="BY26">
        <v>0</v>
      </c>
      <c r="BZ26">
        <v>0</v>
      </c>
      <c r="CA26">
        <v>0</v>
      </c>
      <c r="CB26" t="s">
        <v>258</v>
      </c>
      <c r="CC26">
        <v>0</v>
      </c>
      <c r="CD26">
        <v>0</v>
      </c>
      <c r="CE26">
        <v>0</v>
      </c>
      <c r="CF26">
        <v>0</v>
      </c>
      <c r="CG26">
        <v>0</v>
      </c>
      <c r="CH26">
        <v>0</v>
      </c>
      <c r="CI26">
        <v>0</v>
      </c>
      <c r="CJ26">
        <v>0</v>
      </c>
      <c r="CK26">
        <v>0</v>
      </c>
      <c r="CL26">
        <v>0</v>
      </c>
      <c r="CM26">
        <v>0</v>
      </c>
      <c r="CN26" t="s">
        <v>256</v>
      </c>
      <c r="CO26" t="s">
        <v>256</v>
      </c>
      <c r="CP26" t="s">
        <v>256</v>
      </c>
      <c r="CQ26" t="s">
        <v>256</v>
      </c>
      <c r="CR26" t="s">
        <v>256</v>
      </c>
      <c r="CS26" t="s">
        <v>256</v>
      </c>
      <c r="CT26" t="s">
        <v>256</v>
      </c>
      <c r="CU26" t="s">
        <v>258</v>
      </c>
      <c r="CV26">
        <v>0</v>
      </c>
      <c r="CW26">
        <v>0</v>
      </c>
      <c r="CX26">
        <v>0</v>
      </c>
      <c r="CY26">
        <v>0</v>
      </c>
      <c r="CZ26">
        <v>0</v>
      </c>
      <c r="DA26" t="s">
        <v>256</v>
      </c>
      <c r="DB26" t="s">
        <v>256</v>
      </c>
      <c r="DC26" t="s">
        <v>256</v>
      </c>
      <c r="DD26" t="s">
        <v>258</v>
      </c>
      <c r="DE26">
        <v>0</v>
      </c>
      <c r="DF26">
        <v>0</v>
      </c>
      <c r="DG26">
        <v>0</v>
      </c>
      <c r="DH26">
        <v>0</v>
      </c>
      <c r="DI26">
        <v>0</v>
      </c>
      <c r="DJ26">
        <v>0</v>
      </c>
      <c r="DK26">
        <v>0</v>
      </c>
      <c r="DL26">
        <v>0</v>
      </c>
      <c r="DM26">
        <v>0</v>
      </c>
      <c r="DN26">
        <v>0</v>
      </c>
      <c r="DO26">
        <v>0</v>
      </c>
      <c r="DP26" t="s">
        <v>256</v>
      </c>
      <c r="DQ26" t="s">
        <v>256</v>
      </c>
      <c r="DR26" t="s">
        <v>256</v>
      </c>
      <c r="DS26" t="s">
        <v>256</v>
      </c>
      <c r="DT26" t="s">
        <v>256</v>
      </c>
      <c r="DU26" t="s">
        <v>256</v>
      </c>
      <c r="DV26" t="s">
        <v>256</v>
      </c>
      <c r="DW26" t="s">
        <v>256</v>
      </c>
      <c r="DX26" t="s">
        <v>253</v>
      </c>
      <c r="DY26" t="s">
        <v>258</v>
      </c>
      <c r="DZ26">
        <v>1</v>
      </c>
      <c r="EA26">
        <v>1</v>
      </c>
      <c r="EB26">
        <v>1</v>
      </c>
      <c r="EC26">
        <v>1</v>
      </c>
      <c r="ED26">
        <v>0</v>
      </c>
      <c r="EE26">
        <v>0</v>
      </c>
      <c r="EF26">
        <v>4</v>
      </c>
      <c r="EG26">
        <v>5</v>
      </c>
      <c r="EH26" t="s">
        <v>253</v>
      </c>
      <c r="EI26">
        <v>5</v>
      </c>
      <c r="EJ26" t="s">
        <v>253</v>
      </c>
      <c r="EK26" t="s">
        <v>259</v>
      </c>
      <c r="EL26">
        <v>5</v>
      </c>
      <c r="EM26" t="s">
        <v>467</v>
      </c>
      <c r="EN26" t="s">
        <v>258</v>
      </c>
      <c r="EO26">
        <v>0</v>
      </c>
      <c r="EP26">
        <v>0</v>
      </c>
      <c r="EQ26">
        <v>0</v>
      </c>
      <c r="ER26">
        <v>0</v>
      </c>
      <c r="ES26">
        <v>1</v>
      </c>
      <c r="ET26">
        <v>0</v>
      </c>
      <c r="EU26" t="s">
        <v>258</v>
      </c>
      <c r="EV26">
        <v>0</v>
      </c>
      <c r="EW26">
        <v>0</v>
      </c>
      <c r="EX26">
        <v>0</v>
      </c>
      <c r="EY26">
        <v>1</v>
      </c>
      <c r="EZ26">
        <v>0</v>
      </c>
      <c r="FA26" t="s">
        <v>256</v>
      </c>
      <c r="FB26" t="s">
        <v>253</v>
      </c>
      <c r="FC26" t="s">
        <v>253</v>
      </c>
      <c r="FD26" t="s">
        <v>258</v>
      </c>
      <c r="FE26">
        <v>0</v>
      </c>
      <c r="FF26">
        <v>0</v>
      </c>
      <c r="FG26">
        <v>0</v>
      </c>
      <c r="FH26">
        <v>0</v>
      </c>
      <c r="FI26">
        <v>0</v>
      </c>
      <c r="FJ26">
        <v>0</v>
      </c>
      <c r="FK26">
        <v>1</v>
      </c>
      <c r="FL26">
        <v>0</v>
      </c>
      <c r="FM26">
        <v>2018</v>
      </c>
      <c r="FN26" t="s">
        <v>588</v>
      </c>
      <c r="FO26" t="s">
        <v>589</v>
      </c>
      <c r="FP26" t="s">
        <v>590</v>
      </c>
      <c r="FQ26" t="s">
        <v>253</v>
      </c>
      <c r="FR26" t="s">
        <v>261</v>
      </c>
      <c r="FS26" t="s">
        <v>258</v>
      </c>
      <c r="FT26">
        <v>0</v>
      </c>
      <c r="FU26">
        <v>0</v>
      </c>
      <c r="FV26">
        <v>0</v>
      </c>
      <c r="FW26">
        <v>0</v>
      </c>
      <c r="FX26">
        <v>0</v>
      </c>
      <c r="FY26">
        <v>1</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v>0</v>
      </c>
      <c r="GV26">
        <v>0</v>
      </c>
      <c r="GW26">
        <v>0</v>
      </c>
      <c r="GX26">
        <v>0</v>
      </c>
      <c r="GY26">
        <v>0</v>
      </c>
      <c r="GZ26">
        <v>0</v>
      </c>
      <c r="HA26">
        <v>0</v>
      </c>
      <c r="HB26">
        <v>0</v>
      </c>
      <c r="HC26">
        <v>0</v>
      </c>
      <c r="HD26">
        <v>0</v>
      </c>
      <c r="HE26">
        <v>0</v>
      </c>
      <c r="HF26">
        <v>0</v>
      </c>
      <c r="HG26">
        <v>0</v>
      </c>
      <c r="HH26">
        <v>0</v>
      </c>
      <c r="HI26">
        <v>0</v>
      </c>
      <c r="HJ26">
        <v>0</v>
      </c>
      <c r="HK26">
        <v>0</v>
      </c>
      <c r="HL26">
        <v>0</v>
      </c>
      <c r="HM26">
        <v>0</v>
      </c>
      <c r="HN26">
        <v>0</v>
      </c>
      <c r="HO26">
        <v>0</v>
      </c>
      <c r="HP26">
        <v>0</v>
      </c>
      <c r="HQ26">
        <v>0</v>
      </c>
      <c r="HR26">
        <v>0</v>
      </c>
      <c r="HS26">
        <v>0</v>
      </c>
      <c r="HT26">
        <v>0</v>
      </c>
      <c r="HU26">
        <v>0</v>
      </c>
      <c r="HV26">
        <v>0</v>
      </c>
      <c r="HW26">
        <v>0</v>
      </c>
      <c r="HX26">
        <v>0</v>
      </c>
      <c r="HY26">
        <v>0</v>
      </c>
      <c r="HZ26">
        <v>0</v>
      </c>
      <c r="IA26">
        <v>1</v>
      </c>
      <c r="IB26">
        <v>0</v>
      </c>
      <c r="IC26">
        <v>0</v>
      </c>
      <c r="ID26">
        <v>0</v>
      </c>
      <c r="IE26">
        <v>0</v>
      </c>
      <c r="IF26">
        <v>0</v>
      </c>
      <c r="IG26">
        <v>0</v>
      </c>
      <c r="IH26">
        <v>0</v>
      </c>
      <c r="II26">
        <v>0</v>
      </c>
      <c r="IJ26">
        <v>0</v>
      </c>
      <c r="IK26">
        <v>0</v>
      </c>
      <c r="IL26">
        <v>0</v>
      </c>
      <c r="IM26">
        <v>0</v>
      </c>
      <c r="IN26">
        <v>0</v>
      </c>
      <c r="IO26" t="s">
        <v>258</v>
      </c>
      <c r="IP26">
        <v>1</v>
      </c>
      <c r="IQ26">
        <v>1</v>
      </c>
      <c r="IR26">
        <v>1</v>
      </c>
      <c r="IS26">
        <v>0</v>
      </c>
      <c r="IT26">
        <v>0</v>
      </c>
      <c r="IU26">
        <v>0</v>
      </c>
      <c r="IV26">
        <v>0</v>
      </c>
      <c r="IW26">
        <v>0</v>
      </c>
      <c r="IX26" t="s">
        <v>591</v>
      </c>
      <c r="IY26" t="s">
        <v>258</v>
      </c>
      <c r="IZ26">
        <v>0</v>
      </c>
      <c r="JA26">
        <v>1</v>
      </c>
      <c r="JB26">
        <v>0</v>
      </c>
      <c r="JC26">
        <v>0</v>
      </c>
      <c r="JD26">
        <v>0</v>
      </c>
      <c r="JE26">
        <v>0</v>
      </c>
      <c r="JF26">
        <v>1</v>
      </c>
      <c r="JG26">
        <v>0</v>
      </c>
      <c r="JH26" t="s">
        <v>258</v>
      </c>
      <c r="JI26">
        <v>1</v>
      </c>
      <c r="JJ26">
        <v>1</v>
      </c>
      <c r="JK26">
        <v>1</v>
      </c>
      <c r="JL26">
        <v>0</v>
      </c>
      <c r="JM26" t="s">
        <v>253</v>
      </c>
      <c r="JN26" t="s">
        <v>592</v>
      </c>
      <c r="JO26" t="s">
        <v>253</v>
      </c>
      <c r="JP26" s="1">
        <v>44875</v>
      </c>
    </row>
    <row r="27" spans="1:276" x14ac:dyDescent="0.25">
      <c r="A27">
        <v>489623</v>
      </c>
      <c r="B27">
        <v>1112779589</v>
      </c>
      <c r="C27" t="s">
        <v>593</v>
      </c>
      <c r="D27" t="s">
        <v>594</v>
      </c>
      <c r="E27" t="s">
        <v>595</v>
      </c>
      <c r="F27">
        <v>3006576018</v>
      </c>
      <c r="G27" t="s">
        <v>596</v>
      </c>
      <c r="H27" t="s">
        <v>268</v>
      </c>
      <c r="I27" t="s">
        <v>269</v>
      </c>
      <c r="J27" t="s">
        <v>247</v>
      </c>
      <c r="K27" t="s">
        <v>248</v>
      </c>
      <c r="L27" t="s">
        <v>249</v>
      </c>
      <c r="M27">
        <v>2021</v>
      </c>
      <c r="N27" t="s">
        <v>250</v>
      </c>
      <c r="O27">
        <v>0</v>
      </c>
      <c r="P27" t="s">
        <v>251</v>
      </c>
      <c r="Q27" t="s">
        <v>252</v>
      </c>
      <c r="R27">
        <v>5</v>
      </c>
      <c r="S27">
        <v>5</v>
      </c>
      <c r="T27">
        <v>5</v>
      </c>
      <c r="U27">
        <v>5</v>
      </c>
      <c r="V27">
        <v>4</v>
      </c>
      <c r="W27">
        <v>4</v>
      </c>
      <c r="X27">
        <v>4</v>
      </c>
      <c r="Y27" t="s">
        <v>253</v>
      </c>
      <c r="Z27" t="s">
        <v>254</v>
      </c>
      <c r="AA27" t="s">
        <v>254</v>
      </c>
      <c r="AB27" t="s">
        <v>254</v>
      </c>
      <c r="AC27" t="s">
        <v>254</v>
      </c>
      <c r="AD27">
        <v>3</v>
      </c>
      <c r="AE27">
        <v>4</v>
      </c>
      <c r="AF27">
        <v>4</v>
      </c>
      <c r="AG27">
        <v>4</v>
      </c>
      <c r="AH27" t="s">
        <v>448</v>
      </c>
      <c r="AI27" t="s">
        <v>256</v>
      </c>
      <c r="AJ27" t="s">
        <v>256</v>
      </c>
      <c r="AK27" t="s">
        <v>256</v>
      </c>
      <c r="AL27" t="s">
        <v>256</v>
      </c>
      <c r="AM27" t="s">
        <v>256</v>
      </c>
      <c r="AN27" t="s">
        <v>256</v>
      </c>
      <c r="AO27" t="s">
        <v>256</v>
      </c>
      <c r="AP27" t="s">
        <v>256</v>
      </c>
      <c r="AQ27" t="s">
        <v>256</v>
      </c>
      <c r="AR27" t="s">
        <v>256</v>
      </c>
      <c r="AS27" t="s">
        <v>258</v>
      </c>
      <c r="AT27">
        <v>0</v>
      </c>
      <c r="AU27">
        <v>0</v>
      </c>
      <c r="AV27">
        <v>0</v>
      </c>
      <c r="AW27">
        <v>0</v>
      </c>
      <c r="AX27">
        <v>0</v>
      </c>
      <c r="AY27">
        <v>0</v>
      </c>
      <c r="AZ27">
        <v>0</v>
      </c>
      <c r="BA27">
        <v>0</v>
      </c>
      <c r="BB27">
        <v>0</v>
      </c>
      <c r="BC27">
        <v>0</v>
      </c>
      <c r="BD27">
        <v>0</v>
      </c>
      <c r="BE27" t="s">
        <v>256</v>
      </c>
      <c r="BF27" t="s">
        <v>256</v>
      </c>
      <c r="BG27" t="s">
        <v>256</v>
      </c>
      <c r="BH27" t="s">
        <v>256</v>
      </c>
      <c r="BI27" t="s">
        <v>256</v>
      </c>
      <c r="BJ27" t="s">
        <v>256</v>
      </c>
      <c r="BK27" t="s">
        <v>256</v>
      </c>
      <c r="BL27" t="s">
        <v>256</v>
      </c>
      <c r="BM27" t="s">
        <v>258</v>
      </c>
      <c r="BN27">
        <v>0</v>
      </c>
      <c r="BO27">
        <v>0</v>
      </c>
      <c r="BP27">
        <v>0</v>
      </c>
      <c r="BQ27">
        <v>0</v>
      </c>
      <c r="BR27">
        <v>0</v>
      </c>
      <c r="BS27" t="s">
        <v>256</v>
      </c>
      <c r="BT27" t="s">
        <v>256</v>
      </c>
      <c r="BU27" t="s">
        <v>256</v>
      </c>
      <c r="BV27" t="s">
        <v>256</v>
      </c>
      <c r="BW27" t="s">
        <v>258</v>
      </c>
      <c r="BX27">
        <v>0</v>
      </c>
      <c r="BY27">
        <v>0</v>
      </c>
      <c r="BZ27">
        <v>0</v>
      </c>
      <c r="CA27">
        <v>0</v>
      </c>
      <c r="CB27" t="s">
        <v>258</v>
      </c>
      <c r="CC27">
        <v>0</v>
      </c>
      <c r="CD27">
        <v>0</v>
      </c>
      <c r="CE27">
        <v>0</v>
      </c>
      <c r="CF27">
        <v>0</v>
      </c>
      <c r="CG27">
        <v>0</v>
      </c>
      <c r="CH27">
        <v>0</v>
      </c>
      <c r="CI27">
        <v>0</v>
      </c>
      <c r="CJ27">
        <v>0</v>
      </c>
      <c r="CK27">
        <v>0</v>
      </c>
      <c r="CL27">
        <v>0</v>
      </c>
      <c r="CM27">
        <v>0</v>
      </c>
      <c r="CN27" t="s">
        <v>256</v>
      </c>
      <c r="CO27" t="s">
        <v>256</v>
      </c>
      <c r="CP27" t="s">
        <v>256</v>
      </c>
      <c r="CQ27" t="s">
        <v>256</v>
      </c>
      <c r="CR27" t="s">
        <v>256</v>
      </c>
      <c r="CS27" t="s">
        <v>256</v>
      </c>
      <c r="CT27" t="s">
        <v>256</v>
      </c>
      <c r="CU27" t="s">
        <v>258</v>
      </c>
      <c r="CV27">
        <v>0</v>
      </c>
      <c r="CW27">
        <v>0</v>
      </c>
      <c r="CX27">
        <v>0</v>
      </c>
      <c r="CY27">
        <v>0</v>
      </c>
      <c r="CZ27">
        <v>0</v>
      </c>
      <c r="DA27" t="s">
        <v>256</v>
      </c>
      <c r="DB27" t="s">
        <v>256</v>
      </c>
      <c r="DC27" t="s">
        <v>256</v>
      </c>
      <c r="DD27" t="s">
        <v>258</v>
      </c>
      <c r="DE27">
        <v>0</v>
      </c>
      <c r="DF27">
        <v>0</v>
      </c>
      <c r="DG27">
        <v>0</v>
      </c>
      <c r="DH27">
        <v>0</v>
      </c>
      <c r="DI27">
        <v>0</v>
      </c>
      <c r="DJ27">
        <v>0</v>
      </c>
      <c r="DK27">
        <v>0</v>
      </c>
      <c r="DL27">
        <v>0</v>
      </c>
      <c r="DM27">
        <v>0</v>
      </c>
      <c r="DN27">
        <v>0</v>
      </c>
      <c r="DO27">
        <v>0</v>
      </c>
      <c r="DP27" t="s">
        <v>256</v>
      </c>
      <c r="DQ27" t="s">
        <v>256</v>
      </c>
      <c r="DR27" t="s">
        <v>256</v>
      </c>
      <c r="DS27" t="s">
        <v>256</v>
      </c>
      <c r="DT27" t="s">
        <v>256</v>
      </c>
      <c r="DU27" t="s">
        <v>256</v>
      </c>
      <c r="DV27" t="s">
        <v>256</v>
      </c>
      <c r="DW27" t="s">
        <v>256</v>
      </c>
      <c r="DX27" t="s">
        <v>253</v>
      </c>
      <c r="DY27" t="s">
        <v>258</v>
      </c>
      <c r="DZ27">
        <v>0</v>
      </c>
      <c r="EA27">
        <v>0</v>
      </c>
      <c r="EB27">
        <v>0</v>
      </c>
      <c r="EC27">
        <v>0</v>
      </c>
      <c r="ED27">
        <v>1</v>
      </c>
      <c r="EE27">
        <v>0</v>
      </c>
      <c r="EF27">
        <v>4</v>
      </c>
      <c r="EG27">
        <v>5</v>
      </c>
      <c r="EH27" t="s">
        <v>253</v>
      </c>
      <c r="EI27">
        <v>5</v>
      </c>
      <c r="EJ27" t="s">
        <v>253</v>
      </c>
      <c r="EK27" t="s">
        <v>259</v>
      </c>
      <c r="EL27">
        <v>4</v>
      </c>
      <c r="EM27" t="s">
        <v>597</v>
      </c>
      <c r="EN27" t="s">
        <v>258</v>
      </c>
      <c r="EO27">
        <v>0</v>
      </c>
      <c r="EP27">
        <v>0</v>
      </c>
      <c r="EQ27">
        <v>0</v>
      </c>
      <c r="ER27">
        <v>0</v>
      </c>
      <c r="ES27">
        <v>1</v>
      </c>
      <c r="ET27">
        <v>0</v>
      </c>
      <c r="EU27" t="s">
        <v>258</v>
      </c>
      <c r="EV27">
        <v>0</v>
      </c>
      <c r="EW27">
        <v>0</v>
      </c>
      <c r="EX27">
        <v>0</v>
      </c>
      <c r="EY27">
        <v>1</v>
      </c>
      <c r="EZ27">
        <v>0</v>
      </c>
      <c r="FA27" t="s">
        <v>256</v>
      </c>
      <c r="FB27" t="s">
        <v>254</v>
      </c>
      <c r="FC27" t="s">
        <v>253</v>
      </c>
      <c r="FD27" t="s">
        <v>258</v>
      </c>
      <c r="FE27">
        <v>0</v>
      </c>
      <c r="FF27">
        <v>0</v>
      </c>
      <c r="FG27">
        <v>0</v>
      </c>
      <c r="FH27">
        <v>0</v>
      </c>
      <c r="FI27">
        <v>0</v>
      </c>
      <c r="FJ27">
        <v>0</v>
      </c>
      <c r="FK27">
        <v>0</v>
      </c>
      <c r="FL27">
        <v>0</v>
      </c>
      <c r="FM27" t="s">
        <v>256</v>
      </c>
      <c r="FN27" t="s">
        <v>256</v>
      </c>
      <c r="FO27" t="s">
        <v>256</v>
      </c>
      <c r="FP27" t="s">
        <v>256</v>
      </c>
      <c r="FQ27" t="s">
        <v>253</v>
      </c>
      <c r="FR27" t="s">
        <v>261</v>
      </c>
      <c r="FS27" t="s">
        <v>258</v>
      </c>
      <c r="FT27">
        <v>0</v>
      </c>
      <c r="FU27">
        <v>0</v>
      </c>
      <c r="FV27">
        <v>0</v>
      </c>
      <c r="FW27">
        <v>0</v>
      </c>
      <c r="FX27">
        <v>0</v>
      </c>
      <c r="FY27">
        <v>0</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G27">
        <v>0</v>
      </c>
      <c r="HH27">
        <v>0</v>
      </c>
      <c r="HI27">
        <v>0</v>
      </c>
      <c r="HJ27">
        <v>0</v>
      </c>
      <c r="HK27">
        <v>0</v>
      </c>
      <c r="HL27">
        <v>0</v>
      </c>
      <c r="HM27">
        <v>0</v>
      </c>
      <c r="HN27">
        <v>0</v>
      </c>
      <c r="HO27">
        <v>0</v>
      </c>
      <c r="HP27">
        <v>0</v>
      </c>
      <c r="HQ27">
        <v>0</v>
      </c>
      <c r="HR27">
        <v>0</v>
      </c>
      <c r="HS27">
        <v>0</v>
      </c>
      <c r="HT27">
        <v>0</v>
      </c>
      <c r="HU27">
        <v>0</v>
      </c>
      <c r="HV27">
        <v>0</v>
      </c>
      <c r="HW27">
        <v>0</v>
      </c>
      <c r="HX27">
        <v>0</v>
      </c>
      <c r="HY27">
        <v>0</v>
      </c>
      <c r="HZ27">
        <v>0</v>
      </c>
      <c r="IA27">
        <v>1</v>
      </c>
      <c r="IB27">
        <v>0</v>
      </c>
      <c r="IC27">
        <v>0</v>
      </c>
      <c r="ID27">
        <v>0</v>
      </c>
      <c r="IE27">
        <v>0</v>
      </c>
      <c r="IF27">
        <v>0</v>
      </c>
      <c r="IG27">
        <v>0</v>
      </c>
      <c r="IH27">
        <v>0</v>
      </c>
      <c r="II27">
        <v>0</v>
      </c>
      <c r="IJ27">
        <v>0</v>
      </c>
      <c r="IK27">
        <v>0</v>
      </c>
      <c r="IL27">
        <v>0</v>
      </c>
      <c r="IM27">
        <v>0</v>
      </c>
      <c r="IN27">
        <v>0</v>
      </c>
      <c r="IO27" t="s">
        <v>258</v>
      </c>
      <c r="IP27">
        <v>1</v>
      </c>
      <c r="IQ27">
        <v>0</v>
      </c>
      <c r="IR27">
        <v>1</v>
      </c>
      <c r="IS27">
        <v>1</v>
      </c>
      <c r="IT27">
        <v>0</v>
      </c>
      <c r="IU27">
        <v>1</v>
      </c>
      <c r="IV27">
        <v>0</v>
      </c>
      <c r="IW27">
        <v>0</v>
      </c>
      <c r="IX27" t="s">
        <v>598</v>
      </c>
      <c r="IY27" t="s">
        <v>258</v>
      </c>
      <c r="IZ27">
        <v>0</v>
      </c>
      <c r="JA27">
        <v>1</v>
      </c>
      <c r="JB27">
        <v>0</v>
      </c>
      <c r="JC27">
        <v>0</v>
      </c>
      <c r="JD27">
        <v>0</v>
      </c>
      <c r="JE27">
        <v>0</v>
      </c>
      <c r="JF27">
        <v>0</v>
      </c>
      <c r="JG27">
        <v>0</v>
      </c>
      <c r="JH27" t="s">
        <v>258</v>
      </c>
      <c r="JI27">
        <v>1</v>
      </c>
      <c r="JJ27">
        <v>0</v>
      </c>
      <c r="JK27">
        <v>0</v>
      </c>
      <c r="JL27">
        <v>0</v>
      </c>
      <c r="JM27" t="s">
        <v>254</v>
      </c>
      <c r="JN27" t="s">
        <v>599</v>
      </c>
      <c r="JO27" t="s">
        <v>253</v>
      </c>
      <c r="JP27" s="1">
        <v>44139</v>
      </c>
    </row>
    <row r="28" spans="1:276" x14ac:dyDescent="0.25">
      <c r="A28">
        <v>489774</v>
      </c>
      <c r="B28">
        <v>1088297496</v>
      </c>
      <c r="C28" t="s">
        <v>600</v>
      </c>
      <c r="D28" t="s">
        <v>601</v>
      </c>
      <c r="E28" t="s">
        <v>602</v>
      </c>
      <c r="F28">
        <v>3116461138</v>
      </c>
      <c r="G28" t="s">
        <v>603</v>
      </c>
      <c r="H28" t="s">
        <v>245</v>
      </c>
      <c r="I28" t="s">
        <v>246</v>
      </c>
      <c r="J28" t="s">
        <v>247</v>
      </c>
      <c r="K28" t="s">
        <v>248</v>
      </c>
      <c r="L28" t="s">
        <v>249</v>
      </c>
      <c r="M28">
        <v>2021</v>
      </c>
      <c r="N28" t="s">
        <v>250</v>
      </c>
      <c r="O28">
        <v>0</v>
      </c>
      <c r="P28" t="s">
        <v>414</v>
      </c>
      <c r="Q28" t="s">
        <v>252</v>
      </c>
      <c r="R28">
        <v>3</v>
      </c>
      <c r="S28">
        <v>4</v>
      </c>
      <c r="T28">
        <v>4</v>
      </c>
      <c r="U28">
        <v>4</v>
      </c>
      <c r="V28">
        <v>3</v>
      </c>
      <c r="W28">
        <v>4</v>
      </c>
      <c r="X28">
        <v>5</v>
      </c>
      <c r="Y28" t="s">
        <v>253</v>
      </c>
      <c r="Z28" t="s">
        <v>254</v>
      </c>
      <c r="AA28" t="s">
        <v>254</v>
      </c>
      <c r="AB28" t="s">
        <v>254</v>
      </c>
      <c r="AC28" t="s">
        <v>254</v>
      </c>
      <c r="AD28">
        <v>2</v>
      </c>
      <c r="AE28">
        <v>2</v>
      </c>
      <c r="AF28">
        <v>4</v>
      </c>
      <c r="AG28">
        <v>3</v>
      </c>
      <c r="AH28" t="s">
        <v>255</v>
      </c>
      <c r="AI28" t="s">
        <v>256</v>
      </c>
      <c r="AJ28" t="s">
        <v>256</v>
      </c>
      <c r="AK28" t="s">
        <v>257</v>
      </c>
      <c r="AL28" t="s">
        <v>256</v>
      </c>
      <c r="AM28" t="s">
        <v>256</v>
      </c>
      <c r="AN28" t="s">
        <v>256</v>
      </c>
      <c r="AO28" t="s">
        <v>256</v>
      </c>
      <c r="AP28" t="s">
        <v>256</v>
      </c>
      <c r="AQ28" t="s">
        <v>256</v>
      </c>
      <c r="AR28" t="s">
        <v>256</v>
      </c>
      <c r="AS28" t="s">
        <v>258</v>
      </c>
      <c r="AT28">
        <v>0</v>
      </c>
      <c r="AU28">
        <v>0</v>
      </c>
      <c r="AV28">
        <v>0</v>
      </c>
      <c r="AW28">
        <v>0</v>
      </c>
      <c r="AX28">
        <v>0</v>
      </c>
      <c r="AY28">
        <v>0</v>
      </c>
      <c r="AZ28">
        <v>0</v>
      </c>
      <c r="BA28">
        <v>0</v>
      </c>
      <c r="BB28">
        <v>0</v>
      </c>
      <c r="BC28">
        <v>0</v>
      </c>
      <c r="BD28">
        <v>0</v>
      </c>
      <c r="BE28" t="s">
        <v>256</v>
      </c>
      <c r="BF28" t="s">
        <v>256</v>
      </c>
      <c r="BG28" t="s">
        <v>256</v>
      </c>
      <c r="BH28" t="s">
        <v>256</v>
      </c>
      <c r="BI28" t="s">
        <v>256</v>
      </c>
      <c r="BJ28" t="s">
        <v>256</v>
      </c>
      <c r="BK28" t="s">
        <v>256</v>
      </c>
      <c r="BL28" t="s">
        <v>256</v>
      </c>
      <c r="BM28" t="s">
        <v>258</v>
      </c>
      <c r="BN28">
        <v>0</v>
      </c>
      <c r="BO28">
        <v>0</v>
      </c>
      <c r="BP28">
        <v>0</v>
      </c>
      <c r="BQ28">
        <v>0</v>
      </c>
      <c r="BR28">
        <v>0</v>
      </c>
      <c r="BS28" t="s">
        <v>256</v>
      </c>
      <c r="BT28" t="s">
        <v>256</v>
      </c>
      <c r="BU28" t="s">
        <v>256</v>
      </c>
      <c r="BV28" t="s">
        <v>256</v>
      </c>
      <c r="BW28" t="s">
        <v>258</v>
      </c>
      <c r="BX28">
        <v>0</v>
      </c>
      <c r="BY28">
        <v>0</v>
      </c>
      <c r="BZ28">
        <v>0</v>
      </c>
      <c r="CA28">
        <v>0</v>
      </c>
      <c r="CB28" t="s">
        <v>258</v>
      </c>
      <c r="CC28">
        <v>0</v>
      </c>
      <c r="CD28">
        <v>0</v>
      </c>
      <c r="CE28">
        <v>0</v>
      </c>
      <c r="CF28">
        <v>0</v>
      </c>
      <c r="CG28">
        <v>0</v>
      </c>
      <c r="CH28">
        <v>0</v>
      </c>
      <c r="CI28">
        <v>0</v>
      </c>
      <c r="CJ28">
        <v>0</v>
      </c>
      <c r="CK28">
        <v>0</v>
      </c>
      <c r="CL28">
        <v>0</v>
      </c>
      <c r="CM28">
        <v>0</v>
      </c>
      <c r="CN28" t="s">
        <v>256</v>
      </c>
      <c r="CO28" t="s">
        <v>256</v>
      </c>
      <c r="CP28" t="s">
        <v>256</v>
      </c>
      <c r="CQ28" t="s">
        <v>256</v>
      </c>
      <c r="CR28" t="s">
        <v>256</v>
      </c>
      <c r="CS28" t="s">
        <v>256</v>
      </c>
      <c r="CT28" t="s">
        <v>256</v>
      </c>
      <c r="CU28" t="s">
        <v>258</v>
      </c>
      <c r="CV28">
        <v>0</v>
      </c>
      <c r="CW28">
        <v>0</v>
      </c>
      <c r="CX28">
        <v>0</v>
      </c>
      <c r="CY28">
        <v>0</v>
      </c>
      <c r="CZ28">
        <v>0</v>
      </c>
      <c r="DA28" t="s">
        <v>256</v>
      </c>
      <c r="DB28" t="s">
        <v>256</v>
      </c>
      <c r="DC28" t="s">
        <v>256</v>
      </c>
      <c r="DD28" t="s">
        <v>258</v>
      </c>
      <c r="DE28">
        <v>0</v>
      </c>
      <c r="DF28">
        <v>0</v>
      </c>
      <c r="DG28">
        <v>0</v>
      </c>
      <c r="DH28">
        <v>0</v>
      </c>
      <c r="DI28">
        <v>0</v>
      </c>
      <c r="DJ28">
        <v>0</v>
      </c>
      <c r="DK28">
        <v>0</v>
      </c>
      <c r="DL28">
        <v>0</v>
      </c>
      <c r="DM28">
        <v>0</v>
      </c>
      <c r="DN28">
        <v>0</v>
      </c>
      <c r="DO28">
        <v>0</v>
      </c>
      <c r="DP28" t="s">
        <v>256</v>
      </c>
      <c r="DQ28" t="s">
        <v>256</v>
      </c>
      <c r="DR28" t="s">
        <v>256</v>
      </c>
      <c r="DS28" t="s">
        <v>256</v>
      </c>
      <c r="DT28" t="s">
        <v>256</v>
      </c>
      <c r="DU28" t="s">
        <v>256</v>
      </c>
      <c r="DV28" t="s">
        <v>256</v>
      </c>
      <c r="DW28" t="s">
        <v>256</v>
      </c>
      <c r="DX28" t="s">
        <v>253</v>
      </c>
      <c r="DY28" t="s">
        <v>258</v>
      </c>
      <c r="DZ28">
        <v>1</v>
      </c>
      <c r="EA28">
        <v>0</v>
      </c>
      <c r="EB28">
        <v>0</v>
      </c>
      <c r="EC28">
        <v>0</v>
      </c>
      <c r="ED28">
        <v>0</v>
      </c>
      <c r="EE28">
        <v>0</v>
      </c>
      <c r="EF28">
        <v>4</v>
      </c>
      <c r="EG28">
        <v>4</v>
      </c>
      <c r="EH28" t="s">
        <v>253</v>
      </c>
      <c r="EI28">
        <v>4</v>
      </c>
      <c r="EJ28" t="s">
        <v>253</v>
      </c>
      <c r="EK28" t="s">
        <v>259</v>
      </c>
      <c r="EL28">
        <v>4</v>
      </c>
      <c r="EM28" t="s">
        <v>604</v>
      </c>
      <c r="EN28" t="s">
        <v>258</v>
      </c>
      <c r="EO28">
        <v>0</v>
      </c>
      <c r="EP28">
        <v>0</v>
      </c>
      <c r="EQ28">
        <v>0</v>
      </c>
      <c r="ER28">
        <v>0</v>
      </c>
      <c r="ES28">
        <v>1</v>
      </c>
      <c r="ET28">
        <v>0</v>
      </c>
      <c r="EU28" t="s">
        <v>258</v>
      </c>
      <c r="EV28">
        <v>0</v>
      </c>
      <c r="EW28">
        <v>0</v>
      </c>
      <c r="EX28">
        <v>0</v>
      </c>
      <c r="EY28">
        <v>1</v>
      </c>
      <c r="EZ28">
        <v>0</v>
      </c>
      <c r="FA28" t="s">
        <v>256</v>
      </c>
      <c r="FB28" t="s">
        <v>254</v>
      </c>
      <c r="FC28" t="s">
        <v>256</v>
      </c>
      <c r="FD28" t="s">
        <v>258</v>
      </c>
      <c r="FE28">
        <v>0</v>
      </c>
      <c r="FF28">
        <v>0</v>
      </c>
      <c r="FG28">
        <v>0</v>
      </c>
      <c r="FH28">
        <v>0</v>
      </c>
      <c r="FI28">
        <v>0</v>
      </c>
      <c r="FJ28">
        <v>0</v>
      </c>
      <c r="FK28">
        <v>0</v>
      </c>
      <c r="FL28">
        <v>0</v>
      </c>
      <c r="FM28" t="s">
        <v>256</v>
      </c>
      <c r="FN28" t="s">
        <v>256</v>
      </c>
      <c r="FO28" t="s">
        <v>256</v>
      </c>
      <c r="FP28" t="s">
        <v>256</v>
      </c>
      <c r="FQ28" t="s">
        <v>254</v>
      </c>
      <c r="FR28" t="s">
        <v>124</v>
      </c>
      <c r="FS28" t="s">
        <v>258</v>
      </c>
      <c r="FT28">
        <v>0</v>
      </c>
      <c r="FU28">
        <v>0</v>
      </c>
      <c r="FV28">
        <v>0</v>
      </c>
      <c r="FW28">
        <v>0</v>
      </c>
      <c r="FX28">
        <v>0</v>
      </c>
      <c r="FY28">
        <v>0</v>
      </c>
      <c r="FZ28">
        <v>0</v>
      </c>
      <c r="GA28">
        <v>0</v>
      </c>
      <c r="GB28">
        <v>0</v>
      </c>
      <c r="GC28">
        <v>0</v>
      </c>
      <c r="GD28">
        <v>0</v>
      </c>
      <c r="GE28">
        <v>0</v>
      </c>
      <c r="GF28">
        <v>0</v>
      </c>
      <c r="GG28">
        <v>0</v>
      </c>
      <c r="GH28">
        <v>0</v>
      </c>
      <c r="GI28">
        <v>0</v>
      </c>
      <c r="GJ28">
        <v>0</v>
      </c>
      <c r="GK28">
        <v>0</v>
      </c>
      <c r="GL28">
        <v>0</v>
      </c>
      <c r="GM28">
        <v>0</v>
      </c>
      <c r="GN28">
        <v>0</v>
      </c>
      <c r="GO28">
        <v>0</v>
      </c>
      <c r="GP28">
        <v>0</v>
      </c>
      <c r="GQ28">
        <v>0</v>
      </c>
      <c r="GR28">
        <v>0</v>
      </c>
      <c r="GS28">
        <v>1</v>
      </c>
      <c r="GT28">
        <v>0</v>
      </c>
      <c r="GU28">
        <v>0</v>
      </c>
      <c r="GV28">
        <v>0</v>
      </c>
      <c r="GW28">
        <v>0</v>
      </c>
      <c r="GX28">
        <v>0</v>
      </c>
      <c r="GY28">
        <v>0</v>
      </c>
      <c r="GZ28">
        <v>0</v>
      </c>
      <c r="HA28">
        <v>0</v>
      </c>
      <c r="HB28">
        <v>0</v>
      </c>
      <c r="HC28">
        <v>0</v>
      </c>
      <c r="HD28">
        <v>0</v>
      </c>
      <c r="HE28">
        <v>0</v>
      </c>
      <c r="HF28">
        <v>0</v>
      </c>
      <c r="HG28">
        <v>0</v>
      </c>
      <c r="HH28">
        <v>0</v>
      </c>
      <c r="HI28">
        <v>0</v>
      </c>
      <c r="HJ28">
        <v>0</v>
      </c>
      <c r="HK28">
        <v>0</v>
      </c>
      <c r="HL28">
        <v>0</v>
      </c>
      <c r="HM28">
        <v>0</v>
      </c>
      <c r="HN28">
        <v>0</v>
      </c>
      <c r="HO28">
        <v>0</v>
      </c>
      <c r="HP28">
        <v>0</v>
      </c>
      <c r="HQ28">
        <v>0</v>
      </c>
      <c r="HR28">
        <v>0</v>
      </c>
      <c r="HS28">
        <v>0</v>
      </c>
      <c r="HT28">
        <v>0</v>
      </c>
      <c r="HU28">
        <v>0</v>
      </c>
      <c r="HV28">
        <v>0</v>
      </c>
      <c r="HW28">
        <v>0</v>
      </c>
      <c r="HX28">
        <v>0</v>
      </c>
      <c r="HY28">
        <v>0</v>
      </c>
      <c r="HZ28">
        <v>0</v>
      </c>
      <c r="IA28">
        <v>0</v>
      </c>
      <c r="IB28">
        <v>0</v>
      </c>
      <c r="IC28">
        <v>0</v>
      </c>
      <c r="ID28">
        <v>0</v>
      </c>
      <c r="IE28">
        <v>0</v>
      </c>
      <c r="IF28">
        <v>0</v>
      </c>
      <c r="IG28">
        <v>0</v>
      </c>
      <c r="IH28">
        <v>0</v>
      </c>
      <c r="II28">
        <v>0</v>
      </c>
      <c r="IJ28">
        <v>1</v>
      </c>
      <c r="IK28">
        <v>0</v>
      </c>
      <c r="IL28">
        <v>0</v>
      </c>
      <c r="IM28">
        <v>0</v>
      </c>
      <c r="IN28">
        <v>0</v>
      </c>
      <c r="IO28" t="s">
        <v>258</v>
      </c>
      <c r="IP28">
        <v>1</v>
      </c>
      <c r="IQ28">
        <v>1</v>
      </c>
      <c r="IR28">
        <v>0</v>
      </c>
      <c r="IS28">
        <v>0</v>
      </c>
      <c r="IT28">
        <v>0</v>
      </c>
      <c r="IU28">
        <v>0</v>
      </c>
      <c r="IV28">
        <v>0</v>
      </c>
      <c r="IW28">
        <v>0</v>
      </c>
      <c r="IX28" t="s">
        <v>605</v>
      </c>
      <c r="IY28" t="s">
        <v>258</v>
      </c>
      <c r="IZ28">
        <v>0</v>
      </c>
      <c r="JA28">
        <v>0</v>
      </c>
      <c r="JB28">
        <v>1</v>
      </c>
      <c r="JC28">
        <v>0</v>
      </c>
      <c r="JD28">
        <v>0</v>
      </c>
      <c r="JE28">
        <v>0</v>
      </c>
      <c r="JF28">
        <v>0</v>
      </c>
      <c r="JG28">
        <v>0</v>
      </c>
      <c r="JH28" t="s">
        <v>258</v>
      </c>
      <c r="JI28">
        <v>1</v>
      </c>
      <c r="JJ28">
        <v>0</v>
      </c>
      <c r="JK28">
        <v>0</v>
      </c>
      <c r="JL28">
        <v>0</v>
      </c>
      <c r="JM28" t="s">
        <v>253</v>
      </c>
      <c r="JN28" t="s">
        <v>606</v>
      </c>
      <c r="JO28" t="s">
        <v>253</v>
      </c>
      <c r="JP28" s="1">
        <v>44411</v>
      </c>
    </row>
    <row r="29" spans="1:276" x14ac:dyDescent="0.25">
      <c r="A29">
        <v>494738</v>
      </c>
      <c r="B29">
        <v>1088313045</v>
      </c>
      <c r="C29" t="s">
        <v>607</v>
      </c>
      <c r="D29" t="s">
        <v>608</v>
      </c>
      <c r="E29" t="s">
        <v>609</v>
      </c>
      <c r="F29">
        <v>3276710</v>
      </c>
      <c r="G29" t="s">
        <v>610</v>
      </c>
      <c r="H29" t="s">
        <v>245</v>
      </c>
      <c r="I29" t="s">
        <v>246</v>
      </c>
      <c r="J29" t="s">
        <v>247</v>
      </c>
      <c r="K29" t="s">
        <v>248</v>
      </c>
      <c r="L29" t="s">
        <v>249</v>
      </c>
      <c r="M29">
        <v>2021</v>
      </c>
      <c r="N29" t="s">
        <v>250</v>
      </c>
      <c r="O29">
        <v>0</v>
      </c>
      <c r="P29" t="s">
        <v>270</v>
      </c>
      <c r="Q29" t="s">
        <v>252</v>
      </c>
      <c r="R29">
        <v>4</v>
      </c>
      <c r="S29">
        <v>4</v>
      </c>
      <c r="T29">
        <v>4</v>
      </c>
      <c r="U29">
        <v>4</v>
      </c>
      <c r="V29">
        <v>4</v>
      </c>
      <c r="W29">
        <v>4</v>
      </c>
      <c r="X29">
        <v>4</v>
      </c>
      <c r="Y29" t="s">
        <v>253</v>
      </c>
      <c r="Z29" t="s">
        <v>254</v>
      </c>
      <c r="AA29" t="s">
        <v>254</v>
      </c>
      <c r="AB29" t="s">
        <v>254</v>
      </c>
      <c r="AC29" t="s">
        <v>254</v>
      </c>
      <c r="AD29">
        <v>3</v>
      </c>
      <c r="AE29">
        <v>4</v>
      </c>
      <c r="AF29">
        <v>4</v>
      </c>
      <c r="AG29">
        <v>3</v>
      </c>
      <c r="AH29" t="s">
        <v>271</v>
      </c>
      <c r="AI29" t="s">
        <v>288</v>
      </c>
      <c r="AJ29" t="s">
        <v>256</v>
      </c>
      <c r="AK29" t="s">
        <v>256</v>
      </c>
      <c r="AL29" t="s">
        <v>256</v>
      </c>
      <c r="AM29" t="s">
        <v>289</v>
      </c>
      <c r="AN29" t="s">
        <v>290</v>
      </c>
      <c r="AO29" t="s">
        <v>253</v>
      </c>
      <c r="AP29" t="s">
        <v>352</v>
      </c>
      <c r="AQ29" t="s">
        <v>253</v>
      </c>
      <c r="AR29" t="s">
        <v>390</v>
      </c>
      <c r="AS29" t="s">
        <v>258</v>
      </c>
      <c r="AT29">
        <v>0</v>
      </c>
      <c r="AU29">
        <v>0</v>
      </c>
      <c r="AV29">
        <v>0</v>
      </c>
      <c r="AW29">
        <v>0</v>
      </c>
      <c r="AX29">
        <v>0</v>
      </c>
      <c r="AY29">
        <v>0</v>
      </c>
      <c r="AZ29">
        <v>0</v>
      </c>
      <c r="BA29">
        <v>0</v>
      </c>
      <c r="BB29">
        <v>0</v>
      </c>
      <c r="BC29">
        <v>0</v>
      </c>
      <c r="BD29">
        <v>1</v>
      </c>
      <c r="BE29" t="s">
        <v>293</v>
      </c>
      <c r="BF29" t="s">
        <v>611</v>
      </c>
      <c r="BG29" t="s">
        <v>612</v>
      </c>
      <c r="BH29" t="s">
        <v>613</v>
      </c>
      <c r="BI29">
        <v>3157100</v>
      </c>
      <c r="BJ29" t="s">
        <v>614</v>
      </c>
      <c r="BK29" t="s">
        <v>245</v>
      </c>
      <c r="BL29" t="s">
        <v>246</v>
      </c>
      <c r="BM29" t="s">
        <v>258</v>
      </c>
      <c r="BN29">
        <v>1</v>
      </c>
      <c r="BO29">
        <v>0</v>
      </c>
      <c r="BP29">
        <v>0</v>
      </c>
      <c r="BQ29">
        <v>0</v>
      </c>
      <c r="BR29">
        <v>0</v>
      </c>
      <c r="BS29" t="s">
        <v>301</v>
      </c>
      <c r="BT29" t="s">
        <v>256</v>
      </c>
      <c r="BU29" t="s">
        <v>256</v>
      </c>
      <c r="BV29" t="s">
        <v>256</v>
      </c>
      <c r="BW29" t="s">
        <v>258</v>
      </c>
      <c r="BX29">
        <v>0</v>
      </c>
      <c r="BY29">
        <v>0</v>
      </c>
      <c r="BZ29">
        <v>0</v>
      </c>
      <c r="CA29">
        <v>0</v>
      </c>
      <c r="CB29" t="s">
        <v>258</v>
      </c>
      <c r="CC29">
        <v>0</v>
      </c>
      <c r="CD29">
        <v>0</v>
      </c>
      <c r="CE29">
        <v>0</v>
      </c>
      <c r="CF29">
        <v>0</v>
      </c>
      <c r="CG29">
        <v>0</v>
      </c>
      <c r="CH29">
        <v>0</v>
      </c>
      <c r="CI29">
        <v>0</v>
      </c>
      <c r="CJ29">
        <v>0</v>
      </c>
      <c r="CK29">
        <v>0</v>
      </c>
      <c r="CL29">
        <v>0</v>
      </c>
      <c r="CM29">
        <v>0</v>
      </c>
      <c r="CN29" t="s">
        <v>256</v>
      </c>
      <c r="CO29" t="s">
        <v>256</v>
      </c>
      <c r="CP29" t="s">
        <v>256</v>
      </c>
      <c r="CQ29" t="s">
        <v>256</v>
      </c>
      <c r="CR29" t="s">
        <v>256</v>
      </c>
      <c r="CS29" t="s">
        <v>256</v>
      </c>
      <c r="CT29" t="s">
        <v>256</v>
      </c>
      <c r="CU29" t="s">
        <v>258</v>
      </c>
      <c r="CV29">
        <v>0</v>
      </c>
      <c r="CW29">
        <v>0</v>
      </c>
      <c r="CX29">
        <v>0</v>
      </c>
      <c r="CY29">
        <v>0</v>
      </c>
      <c r="CZ29">
        <v>0</v>
      </c>
      <c r="DA29" t="s">
        <v>256</v>
      </c>
      <c r="DB29" t="s">
        <v>256</v>
      </c>
      <c r="DC29" t="s">
        <v>256</v>
      </c>
      <c r="DD29" t="s">
        <v>258</v>
      </c>
      <c r="DE29">
        <v>0</v>
      </c>
      <c r="DF29">
        <v>0</v>
      </c>
      <c r="DG29">
        <v>0</v>
      </c>
      <c r="DH29">
        <v>0</v>
      </c>
      <c r="DI29">
        <v>0</v>
      </c>
      <c r="DJ29">
        <v>0</v>
      </c>
      <c r="DK29">
        <v>0</v>
      </c>
      <c r="DL29">
        <v>0</v>
      </c>
      <c r="DM29">
        <v>0</v>
      </c>
      <c r="DN29">
        <v>0</v>
      </c>
      <c r="DO29">
        <v>0</v>
      </c>
      <c r="DP29" t="s">
        <v>256</v>
      </c>
      <c r="DQ29" t="s">
        <v>256</v>
      </c>
      <c r="DR29" t="s">
        <v>256</v>
      </c>
      <c r="DS29" t="s">
        <v>256</v>
      </c>
      <c r="DT29" t="s">
        <v>256</v>
      </c>
      <c r="DU29" t="s">
        <v>256</v>
      </c>
      <c r="DV29" t="s">
        <v>256</v>
      </c>
      <c r="DW29" t="s">
        <v>256</v>
      </c>
      <c r="DX29" t="s">
        <v>254</v>
      </c>
      <c r="DY29" t="s">
        <v>258</v>
      </c>
      <c r="DZ29">
        <v>0</v>
      </c>
      <c r="EA29">
        <v>0</v>
      </c>
      <c r="EB29">
        <v>1</v>
      </c>
      <c r="EC29">
        <v>0</v>
      </c>
      <c r="ED29">
        <v>1</v>
      </c>
      <c r="EE29">
        <v>0</v>
      </c>
      <c r="EF29">
        <v>3</v>
      </c>
      <c r="EG29">
        <v>3</v>
      </c>
      <c r="EH29" t="s">
        <v>254</v>
      </c>
      <c r="EI29">
        <v>2</v>
      </c>
      <c r="EJ29" t="s">
        <v>254</v>
      </c>
      <c r="EK29" t="s">
        <v>518</v>
      </c>
      <c r="EL29">
        <v>4</v>
      </c>
      <c r="EM29" t="s">
        <v>615</v>
      </c>
      <c r="EN29" t="s">
        <v>258</v>
      </c>
      <c r="EO29">
        <v>0</v>
      </c>
      <c r="EP29">
        <v>0</v>
      </c>
      <c r="EQ29">
        <v>0</v>
      </c>
      <c r="ER29">
        <v>0</v>
      </c>
      <c r="ES29">
        <v>1</v>
      </c>
      <c r="ET29">
        <v>0</v>
      </c>
      <c r="EU29" t="s">
        <v>258</v>
      </c>
      <c r="EV29">
        <v>0</v>
      </c>
      <c r="EW29">
        <v>0</v>
      </c>
      <c r="EX29">
        <v>0</v>
      </c>
      <c r="EY29">
        <v>1</v>
      </c>
      <c r="EZ29">
        <v>0</v>
      </c>
      <c r="FA29" t="s">
        <v>256</v>
      </c>
      <c r="FB29" t="s">
        <v>254</v>
      </c>
      <c r="FC29" t="s">
        <v>256</v>
      </c>
      <c r="FD29" t="s">
        <v>258</v>
      </c>
      <c r="FE29">
        <v>0</v>
      </c>
      <c r="FF29">
        <v>0</v>
      </c>
      <c r="FG29">
        <v>0</v>
      </c>
      <c r="FH29">
        <v>0</v>
      </c>
      <c r="FI29">
        <v>0</v>
      </c>
      <c r="FJ29">
        <v>0</v>
      </c>
      <c r="FK29">
        <v>0</v>
      </c>
      <c r="FL29">
        <v>0</v>
      </c>
      <c r="FM29" t="s">
        <v>256</v>
      </c>
      <c r="FN29" t="s">
        <v>256</v>
      </c>
      <c r="FO29" t="s">
        <v>256</v>
      </c>
      <c r="FP29" t="s">
        <v>256</v>
      </c>
      <c r="FQ29" t="s">
        <v>253</v>
      </c>
      <c r="FR29" t="s">
        <v>281</v>
      </c>
      <c r="FS29" t="s">
        <v>258</v>
      </c>
      <c r="FT29">
        <v>0</v>
      </c>
      <c r="FU29">
        <v>0</v>
      </c>
      <c r="FV29">
        <v>0</v>
      </c>
      <c r="FW29">
        <v>0</v>
      </c>
      <c r="FX29">
        <v>0</v>
      </c>
      <c r="FY29">
        <v>0</v>
      </c>
      <c r="FZ29">
        <v>0</v>
      </c>
      <c r="GA29">
        <v>0</v>
      </c>
      <c r="GB29">
        <v>0</v>
      </c>
      <c r="GC29">
        <v>0</v>
      </c>
      <c r="GD29">
        <v>0</v>
      </c>
      <c r="GE29">
        <v>0</v>
      </c>
      <c r="GF29">
        <v>0</v>
      </c>
      <c r="GG29">
        <v>0</v>
      </c>
      <c r="GH29">
        <v>0</v>
      </c>
      <c r="GI29">
        <v>0</v>
      </c>
      <c r="GJ29">
        <v>0</v>
      </c>
      <c r="GK29">
        <v>0</v>
      </c>
      <c r="GL29">
        <v>0</v>
      </c>
      <c r="GM29">
        <v>1</v>
      </c>
      <c r="GN29">
        <v>0</v>
      </c>
      <c r="GO29">
        <v>0</v>
      </c>
      <c r="GP29">
        <v>0</v>
      </c>
      <c r="GQ29">
        <v>0</v>
      </c>
      <c r="GR29">
        <v>0</v>
      </c>
      <c r="GS29">
        <v>0</v>
      </c>
      <c r="GT29">
        <v>0</v>
      </c>
      <c r="GU29">
        <v>0</v>
      </c>
      <c r="GV29">
        <v>0</v>
      </c>
      <c r="GW29">
        <v>0</v>
      </c>
      <c r="GX29">
        <v>0</v>
      </c>
      <c r="GY29">
        <v>0</v>
      </c>
      <c r="GZ29">
        <v>0</v>
      </c>
      <c r="HA29">
        <v>0</v>
      </c>
      <c r="HB29">
        <v>0</v>
      </c>
      <c r="HC29">
        <v>0</v>
      </c>
      <c r="HD29">
        <v>0</v>
      </c>
      <c r="HE29">
        <v>0</v>
      </c>
      <c r="HF29">
        <v>0</v>
      </c>
      <c r="HG29">
        <v>0</v>
      </c>
      <c r="HH29">
        <v>0</v>
      </c>
      <c r="HI29">
        <v>0</v>
      </c>
      <c r="HJ29">
        <v>0</v>
      </c>
      <c r="HK29">
        <v>0</v>
      </c>
      <c r="HL29">
        <v>0</v>
      </c>
      <c r="HM29">
        <v>0</v>
      </c>
      <c r="HN29">
        <v>0</v>
      </c>
      <c r="HO29">
        <v>0</v>
      </c>
      <c r="HP29">
        <v>0</v>
      </c>
      <c r="HQ29">
        <v>0</v>
      </c>
      <c r="HR29">
        <v>0</v>
      </c>
      <c r="HS29">
        <v>0</v>
      </c>
      <c r="HT29">
        <v>0</v>
      </c>
      <c r="HU29">
        <v>0</v>
      </c>
      <c r="HV29">
        <v>0</v>
      </c>
      <c r="HW29">
        <v>0</v>
      </c>
      <c r="HX29">
        <v>0</v>
      </c>
      <c r="HY29">
        <v>0</v>
      </c>
      <c r="HZ29">
        <v>0</v>
      </c>
      <c r="IA29">
        <v>0</v>
      </c>
      <c r="IB29">
        <v>0</v>
      </c>
      <c r="IC29">
        <v>0</v>
      </c>
      <c r="ID29">
        <v>0</v>
      </c>
      <c r="IE29">
        <v>0</v>
      </c>
      <c r="IF29">
        <v>0</v>
      </c>
      <c r="IG29">
        <v>0</v>
      </c>
      <c r="IH29">
        <v>0</v>
      </c>
      <c r="II29">
        <v>0</v>
      </c>
      <c r="IJ29">
        <v>0</v>
      </c>
      <c r="IK29">
        <v>0</v>
      </c>
      <c r="IL29">
        <v>0</v>
      </c>
      <c r="IM29">
        <v>0</v>
      </c>
      <c r="IN29">
        <v>0</v>
      </c>
      <c r="IO29" t="s">
        <v>258</v>
      </c>
      <c r="IP29">
        <v>1</v>
      </c>
      <c r="IQ29">
        <v>0</v>
      </c>
      <c r="IR29">
        <v>0</v>
      </c>
      <c r="IS29">
        <v>0</v>
      </c>
      <c r="IT29">
        <v>0</v>
      </c>
      <c r="IU29">
        <v>0</v>
      </c>
      <c r="IV29">
        <v>0</v>
      </c>
      <c r="IW29">
        <v>0</v>
      </c>
      <c r="IX29" t="s">
        <v>118</v>
      </c>
      <c r="IY29" t="s">
        <v>258</v>
      </c>
      <c r="IZ29">
        <v>0</v>
      </c>
      <c r="JA29">
        <v>0</v>
      </c>
      <c r="JB29">
        <v>0</v>
      </c>
      <c r="JC29">
        <v>0</v>
      </c>
      <c r="JD29">
        <v>0</v>
      </c>
      <c r="JE29">
        <v>0</v>
      </c>
      <c r="JF29">
        <v>1</v>
      </c>
      <c r="JG29">
        <v>0</v>
      </c>
      <c r="JH29" t="s">
        <v>258</v>
      </c>
      <c r="JI29">
        <v>1</v>
      </c>
      <c r="JJ29">
        <v>0</v>
      </c>
      <c r="JK29">
        <v>0</v>
      </c>
      <c r="JL29">
        <v>0</v>
      </c>
      <c r="JM29" t="s">
        <v>254</v>
      </c>
      <c r="JN29" t="s">
        <v>616</v>
      </c>
      <c r="JO29" t="s">
        <v>253</v>
      </c>
      <c r="JP29" s="1">
        <v>44376</v>
      </c>
    </row>
    <row r="30" spans="1:276" x14ac:dyDescent="0.25">
      <c r="A30">
        <v>494740</v>
      </c>
      <c r="B30">
        <v>1088319755</v>
      </c>
      <c r="C30" t="s">
        <v>617</v>
      </c>
      <c r="D30" t="s">
        <v>618</v>
      </c>
      <c r="E30" t="s">
        <v>619</v>
      </c>
      <c r="F30">
        <v>3326872</v>
      </c>
      <c r="G30" t="s">
        <v>620</v>
      </c>
      <c r="H30" t="s">
        <v>395</v>
      </c>
      <c r="I30" t="s">
        <v>246</v>
      </c>
      <c r="J30" t="s">
        <v>247</v>
      </c>
      <c r="K30" t="s">
        <v>248</v>
      </c>
      <c r="L30" t="s">
        <v>249</v>
      </c>
      <c r="M30">
        <v>2021</v>
      </c>
      <c r="N30" t="s">
        <v>328</v>
      </c>
      <c r="O30">
        <v>0</v>
      </c>
      <c r="P30" t="s">
        <v>311</v>
      </c>
      <c r="Q30" t="s">
        <v>252</v>
      </c>
      <c r="R30">
        <v>4</v>
      </c>
      <c r="S30">
        <v>4</v>
      </c>
      <c r="T30">
        <v>4</v>
      </c>
      <c r="U30">
        <v>5</v>
      </c>
      <c r="V30">
        <v>5</v>
      </c>
      <c r="W30">
        <v>5</v>
      </c>
      <c r="X30">
        <v>5</v>
      </c>
      <c r="Y30" t="s">
        <v>253</v>
      </c>
      <c r="Z30" t="s">
        <v>254</v>
      </c>
      <c r="AA30" t="s">
        <v>254</v>
      </c>
      <c r="AB30" t="s">
        <v>254</v>
      </c>
      <c r="AC30" t="s">
        <v>254</v>
      </c>
      <c r="AD30">
        <v>5</v>
      </c>
      <c r="AE30">
        <v>5</v>
      </c>
      <c r="AF30">
        <v>5</v>
      </c>
      <c r="AG30">
        <v>5</v>
      </c>
      <c r="AH30" t="s">
        <v>271</v>
      </c>
      <c r="AI30" t="s">
        <v>288</v>
      </c>
      <c r="AJ30" t="s">
        <v>256</v>
      </c>
      <c r="AK30" t="s">
        <v>256</v>
      </c>
      <c r="AL30" t="s">
        <v>256</v>
      </c>
      <c r="AM30" t="s">
        <v>289</v>
      </c>
      <c r="AN30" t="s">
        <v>460</v>
      </c>
      <c r="AO30" t="s">
        <v>254</v>
      </c>
      <c r="AP30" t="s">
        <v>352</v>
      </c>
      <c r="AQ30" t="s">
        <v>253</v>
      </c>
      <c r="AR30" t="s">
        <v>292</v>
      </c>
      <c r="AS30" t="s">
        <v>258</v>
      </c>
      <c r="AT30">
        <v>0</v>
      </c>
      <c r="AU30">
        <v>0</v>
      </c>
      <c r="AV30">
        <v>0</v>
      </c>
      <c r="AW30">
        <v>0</v>
      </c>
      <c r="AX30">
        <v>0</v>
      </c>
      <c r="AY30">
        <v>0</v>
      </c>
      <c r="AZ30">
        <v>0</v>
      </c>
      <c r="BA30">
        <v>0</v>
      </c>
      <c r="BB30">
        <v>0</v>
      </c>
      <c r="BC30">
        <v>0</v>
      </c>
      <c r="BD30">
        <v>1</v>
      </c>
      <c r="BE30" t="s">
        <v>372</v>
      </c>
      <c r="BF30" t="s">
        <v>621</v>
      </c>
      <c r="BG30" t="s">
        <v>622</v>
      </c>
      <c r="BH30" t="s">
        <v>623</v>
      </c>
      <c r="BI30" t="s">
        <v>624</v>
      </c>
      <c r="BJ30" t="s">
        <v>625</v>
      </c>
      <c r="BK30" t="s">
        <v>626</v>
      </c>
      <c r="BL30" t="s">
        <v>627</v>
      </c>
      <c r="BM30" t="s">
        <v>258</v>
      </c>
      <c r="BN30">
        <v>1</v>
      </c>
      <c r="BO30">
        <v>0</v>
      </c>
      <c r="BP30">
        <v>0</v>
      </c>
      <c r="BQ30">
        <v>0</v>
      </c>
      <c r="BR30">
        <v>0</v>
      </c>
      <c r="BS30" t="s">
        <v>358</v>
      </c>
      <c r="BT30" t="s">
        <v>256</v>
      </c>
      <c r="BU30" t="s">
        <v>256</v>
      </c>
      <c r="BV30" t="s">
        <v>256</v>
      </c>
      <c r="BW30" t="s">
        <v>258</v>
      </c>
      <c r="BX30">
        <v>0</v>
      </c>
      <c r="BY30">
        <v>0</v>
      </c>
      <c r="BZ30">
        <v>0</v>
      </c>
      <c r="CA30">
        <v>0</v>
      </c>
      <c r="CB30" t="s">
        <v>258</v>
      </c>
      <c r="CC30">
        <v>0</v>
      </c>
      <c r="CD30">
        <v>0</v>
      </c>
      <c r="CE30">
        <v>0</v>
      </c>
      <c r="CF30">
        <v>0</v>
      </c>
      <c r="CG30">
        <v>0</v>
      </c>
      <c r="CH30">
        <v>0</v>
      </c>
      <c r="CI30">
        <v>0</v>
      </c>
      <c r="CJ30">
        <v>0</v>
      </c>
      <c r="CK30">
        <v>0</v>
      </c>
      <c r="CL30">
        <v>0</v>
      </c>
      <c r="CM30">
        <v>0</v>
      </c>
      <c r="CN30" t="s">
        <v>256</v>
      </c>
      <c r="CO30" t="s">
        <v>256</v>
      </c>
      <c r="CP30" t="s">
        <v>256</v>
      </c>
      <c r="CQ30" t="s">
        <v>256</v>
      </c>
      <c r="CR30" t="s">
        <v>256</v>
      </c>
      <c r="CS30" t="s">
        <v>256</v>
      </c>
      <c r="CT30" t="s">
        <v>256</v>
      </c>
      <c r="CU30" t="s">
        <v>258</v>
      </c>
      <c r="CV30">
        <v>0</v>
      </c>
      <c r="CW30">
        <v>0</v>
      </c>
      <c r="CX30">
        <v>0</v>
      </c>
      <c r="CY30">
        <v>0</v>
      </c>
      <c r="CZ30">
        <v>0</v>
      </c>
      <c r="DA30" t="s">
        <v>256</v>
      </c>
      <c r="DB30" t="s">
        <v>256</v>
      </c>
      <c r="DC30" t="s">
        <v>256</v>
      </c>
      <c r="DD30" t="s">
        <v>258</v>
      </c>
      <c r="DE30">
        <v>0</v>
      </c>
      <c r="DF30">
        <v>0</v>
      </c>
      <c r="DG30">
        <v>0</v>
      </c>
      <c r="DH30">
        <v>0</v>
      </c>
      <c r="DI30">
        <v>0</v>
      </c>
      <c r="DJ30">
        <v>0</v>
      </c>
      <c r="DK30">
        <v>0</v>
      </c>
      <c r="DL30">
        <v>0</v>
      </c>
      <c r="DM30">
        <v>0</v>
      </c>
      <c r="DN30">
        <v>0</v>
      </c>
      <c r="DO30">
        <v>0</v>
      </c>
      <c r="DP30" t="s">
        <v>256</v>
      </c>
      <c r="DQ30" t="s">
        <v>256</v>
      </c>
      <c r="DR30" t="s">
        <v>256</v>
      </c>
      <c r="DS30" t="s">
        <v>256</v>
      </c>
      <c r="DT30" t="s">
        <v>256</v>
      </c>
      <c r="DU30" t="s">
        <v>256</v>
      </c>
      <c r="DV30" t="s">
        <v>256</v>
      </c>
      <c r="DW30" t="s">
        <v>256</v>
      </c>
      <c r="DX30" t="s">
        <v>254</v>
      </c>
      <c r="DY30" t="s">
        <v>258</v>
      </c>
      <c r="DZ30">
        <v>0</v>
      </c>
      <c r="EA30">
        <v>0</v>
      </c>
      <c r="EB30">
        <v>0</v>
      </c>
      <c r="EC30">
        <v>0</v>
      </c>
      <c r="ED30">
        <v>1</v>
      </c>
      <c r="EE30">
        <v>0</v>
      </c>
      <c r="EF30">
        <v>5</v>
      </c>
      <c r="EG30">
        <v>5</v>
      </c>
      <c r="EH30" t="s">
        <v>253</v>
      </c>
      <c r="EI30">
        <v>5</v>
      </c>
      <c r="EJ30" t="s">
        <v>253</v>
      </c>
      <c r="EK30" t="s">
        <v>259</v>
      </c>
      <c r="EL30">
        <v>5</v>
      </c>
      <c r="EM30" t="s">
        <v>628</v>
      </c>
      <c r="EN30" t="s">
        <v>258</v>
      </c>
      <c r="EO30">
        <v>0</v>
      </c>
      <c r="EP30">
        <v>0</v>
      </c>
      <c r="EQ30">
        <v>0</v>
      </c>
      <c r="ER30">
        <v>0</v>
      </c>
      <c r="ES30">
        <v>1</v>
      </c>
      <c r="ET30">
        <v>0</v>
      </c>
      <c r="EU30" t="s">
        <v>258</v>
      </c>
      <c r="EV30">
        <v>1</v>
      </c>
      <c r="EW30">
        <v>0</v>
      </c>
      <c r="EX30">
        <v>0</v>
      </c>
      <c r="EY30">
        <v>0</v>
      </c>
      <c r="EZ30">
        <v>0</v>
      </c>
      <c r="FA30" t="s">
        <v>629</v>
      </c>
      <c r="FB30" t="s">
        <v>254</v>
      </c>
      <c r="FC30" t="s">
        <v>256</v>
      </c>
      <c r="FD30" t="s">
        <v>258</v>
      </c>
      <c r="FE30">
        <v>0</v>
      </c>
      <c r="FF30">
        <v>0</v>
      </c>
      <c r="FG30">
        <v>0</v>
      </c>
      <c r="FH30">
        <v>0</v>
      </c>
      <c r="FI30">
        <v>0</v>
      </c>
      <c r="FJ30">
        <v>0</v>
      </c>
      <c r="FK30">
        <v>0</v>
      </c>
      <c r="FL30">
        <v>0</v>
      </c>
      <c r="FM30" t="s">
        <v>256</v>
      </c>
      <c r="FN30" t="s">
        <v>256</v>
      </c>
      <c r="FO30" t="s">
        <v>256</v>
      </c>
      <c r="FP30" t="s">
        <v>256</v>
      </c>
      <c r="FQ30" t="s">
        <v>253</v>
      </c>
      <c r="FR30" t="s">
        <v>261</v>
      </c>
      <c r="FS30" t="s">
        <v>258</v>
      </c>
      <c r="FT30">
        <v>0</v>
      </c>
      <c r="FU30">
        <v>0</v>
      </c>
      <c r="FV30">
        <v>0</v>
      </c>
      <c r="FW30">
        <v>0</v>
      </c>
      <c r="FX30">
        <v>0</v>
      </c>
      <c r="FY30">
        <v>0</v>
      </c>
      <c r="FZ30">
        <v>0</v>
      </c>
      <c r="GA30">
        <v>0</v>
      </c>
      <c r="GB30">
        <v>0</v>
      </c>
      <c r="GC30">
        <v>0</v>
      </c>
      <c r="GD30">
        <v>0</v>
      </c>
      <c r="GE30">
        <v>0</v>
      </c>
      <c r="GF30">
        <v>0</v>
      </c>
      <c r="GG30">
        <v>0</v>
      </c>
      <c r="GH30">
        <v>0</v>
      </c>
      <c r="GI30">
        <v>0</v>
      </c>
      <c r="GJ30">
        <v>0</v>
      </c>
      <c r="GK30">
        <v>0</v>
      </c>
      <c r="GL30">
        <v>0</v>
      </c>
      <c r="GM30">
        <v>0</v>
      </c>
      <c r="GN30">
        <v>0</v>
      </c>
      <c r="GO30">
        <v>0</v>
      </c>
      <c r="GP30">
        <v>0</v>
      </c>
      <c r="GQ30">
        <v>0</v>
      </c>
      <c r="GR30">
        <v>0</v>
      </c>
      <c r="GS30">
        <v>0</v>
      </c>
      <c r="GT30">
        <v>0</v>
      </c>
      <c r="GU30">
        <v>0</v>
      </c>
      <c r="GV30">
        <v>0</v>
      </c>
      <c r="GW30">
        <v>0</v>
      </c>
      <c r="GX30">
        <v>0</v>
      </c>
      <c r="GY30">
        <v>0</v>
      </c>
      <c r="GZ30">
        <v>0</v>
      </c>
      <c r="HA30">
        <v>0</v>
      </c>
      <c r="HB30">
        <v>0</v>
      </c>
      <c r="HC30">
        <v>0</v>
      </c>
      <c r="HD30">
        <v>0</v>
      </c>
      <c r="HE30">
        <v>0</v>
      </c>
      <c r="HF30">
        <v>0</v>
      </c>
      <c r="HG30">
        <v>0</v>
      </c>
      <c r="HH30">
        <v>0</v>
      </c>
      <c r="HI30">
        <v>0</v>
      </c>
      <c r="HJ30">
        <v>0</v>
      </c>
      <c r="HK30">
        <v>0</v>
      </c>
      <c r="HL30">
        <v>0</v>
      </c>
      <c r="HM30">
        <v>0</v>
      </c>
      <c r="HN30">
        <v>0</v>
      </c>
      <c r="HO30">
        <v>0</v>
      </c>
      <c r="HP30">
        <v>0</v>
      </c>
      <c r="HQ30">
        <v>0</v>
      </c>
      <c r="HR30">
        <v>0</v>
      </c>
      <c r="HS30">
        <v>0</v>
      </c>
      <c r="HT30">
        <v>0</v>
      </c>
      <c r="HU30">
        <v>0</v>
      </c>
      <c r="HV30">
        <v>0</v>
      </c>
      <c r="HW30">
        <v>0</v>
      </c>
      <c r="HX30">
        <v>0</v>
      </c>
      <c r="HY30">
        <v>0</v>
      </c>
      <c r="HZ30">
        <v>0</v>
      </c>
      <c r="IA30">
        <v>1</v>
      </c>
      <c r="IB30">
        <v>0</v>
      </c>
      <c r="IC30">
        <v>0</v>
      </c>
      <c r="ID30">
        <v>0</v>
      </c>
      <c r="IE30">
        <v>0</v>
      </c>
      <c r="IF30">
        <v>0</v>
      </c>
      <c r="IG30">
        <v>0</v>
      </c>
      <c r="IH30">
        <v>0</v>
      </c>
      <c r="II30">
        <v>0</v>
      </c>
      <c r="IJ30">
        <v>0</v>
      </c>
      <c r="IK30">
        <v>0</v>
      </c>
      <c r="IL30">
        <v>0</v>
      </c>
      <c r="IM30">
        <v>0</v>
      </c>
      <c r="IN30">
        <v>0</v>
      </c>
      <c r="IO30" t="s">
        <v>258</v>
      </c>
      <c r="IP30">
        <v>0</v>
      </c>
      <c r="IQ30">
        <v>1</v>
      </c>
      <c r="IR30">
        <v>0</v>
      </c>
      <c r="IS30">
        <v>1</v>
      </c>
      <c r="IT30">
        <v>1</v>
      </c>
      <c r="IU30">
        <v>1</v>
      </c>
      <c r="IV30">
        <v>0</v>
      </c>
      <c r="IW30">
        <v>0</v>
      </c>
      <c r="IX30" t="s">
        <v>630</v>
      </c>
      <c r="IY30" t="s">
        <v>258</v>
      </c>
      <c r="IZ30">
        <v>1</v>
      </c>
      <c r="JA30">
        <v>0</v>
      </c>
      <c r="JB30">
        <v>1</v>
      </c>
      <c r="JC30">
        <v>0</v>
      </c>
      <c r="JD30">
        <v>0</v>
      </c>
      <c r="JE30">
        <v>0</v>
      </c>
      <c r="JF30">
        <v>0</v>
      </c>
      <c r="JG30">
        <v>0</v>
      </c>
      <c r="JH30" t="s">
        <v>258</v>
      </c>
      <c r="JI30">
        <v>1</v>
      </c>
      <c r="JJ30">
        <v>1</v>
      </c>
      <c r="JK30">
        <v>1</v>
      </c>
      <c r="JL30">
        <v>0</v>
      </c>
      <c r="JM30" t="s">
        <v>253</v>
      </c>
      <c r="JN30" t="s">
        <v>631</v>
      </c>
      <c r="JO30" t="s">
        <v>253</v>
      </c>
      <c r="JP30" s="1">
        <v>44364</v>
      </c>
    </row>
    <row r="31" spans="1:276" x14ac:dyDescent="0.25">
      <c r="A31">
        <v>496050</v>
      </c>
      <c r="B31">
        <v>1087556987</v>
      </c>
      <c r="C31" t="s">
        <v>632</v>
      </c>
      <c r="D31" t="s">
        <v>633</v>
      </c>
      <c r="E31" t="s">
        <v>634</v>
      </c>
      <c r="F31">
        <v>3206496085</v>
      </c>
      <c r="G31" t="s">
        <v>635</v>
      </c>
      <c r="H31" t="s">
        <v>636</v>
      </c>
      <c r="I31" t="s">
        <v>246</v>
      </c>
      <c r="J31" t="s">
        <v>247</v>
      </c>
      <c r="K31" t="s">
        <v>248</v>
      </c>
      <c r="L31" t="s">
        <v>249</v>
      </c>
      <c r="M31">
        <v>2023</v>
      </c>
      <c r="N31" t="s">
        <v>250</v>
      </c>
      <c r="O31">
        <v>0</v>
      </c>
      <c r="P31" t="s">
        <v>270</v>
      </c>
      <c r="Q31" t="s">
        <v>252</v>
      </c>
      <c r="R31">
        <v>5</v>
      </c>
      <c r="S31">
        <v>5</v>
      </c>
      <c r="T31">
        <v>5</v>
      </c>
      <c r="U31">
        <v>5</v>
      </c>
      <c r="V31">
        <v>5</v>
      </c>
      <c r="W31">
        <v>5</v>
      </c>
      <c r="X31">
        <v>5</v>
      </c>
      <c r="Y31" t="s">
        <v>254</v>
      </c>
      <c r="Z31" t="s">
        <v>254</v>
      </c>
      <c r="AA31" t="s">
        <v>254</v>
      </c>
      <c r="AB31" t="s">
        <v>254</v>
      </c>
      <c r="AC31" t="s">
        <v>254</v>
      </c>
      <c r="AD31">
        <v>3</v>
      </c>
      <c r="AE31">
        <v>4</v>
      </c>
      <c r="AF31">
        <v>4</v>
      </c>
      <c r="AG31">
        <v>4</v>
      </c>
      <c r="AH31" t="s">
        <v>255</v>
      </c>
      <c r="AI31" t="s">
        <v>256</v>
      </c>
      <c r="AJ31" t="s">
        <v>256</v>
      </c>
      <c r="AK31" t="s">
        <v>343</v>
      </c>
      <c r="AL31" t="s">
        <v>256</v>
      </c>
      <c r="AM31" t="s">
        <v>256</v>
      </c>
      <c r="AN31" t="s">
        <v>256</v>
      </c>
      <c r="AO31" t="s">
        <v>256</v>
      </c>
      <c r="AP31" t="s">
        <v>256</v>
      </c>
      <c r="AQ31" t="s">
        <v>256</v>
      </c>
      <c r="AR31" t="s">
        <v>256</v>
      </c>
      <c r="AS31" t="s">
        <v>258</v>
      </c>
      <c r="AT31">
        <v>0</v>
      </c>
      <c r="AU31">
        <v>0</v>
      </c>
      <c r="AV31">
        <v>0</v>
      </c>
      <c r="AW31">
        <v>0</v>
      </c>
      <c r="AX31">
        <v>0</v>
      </c>
      <c r="AY31">
        <v>0</v>
      </c>
      <c r="AZ31">
        <v>0</v>
      </c>
      <c r="BA31">
        <v>0</v>
      </c>
      <c r="BB31">
        <v>0</v>
      </c>
      <c r="BC31">
        <v>0</v>
      </c>
      <c r="BD31">
        <v>0</v>
      </c>
      <c r="BE31" t="s">
        <v>256</v>
      </c>
      <c r="BF31" t="s">
        <v>256</v>
      </c>
      <c r="BG31" t="s">
        <v>256</v>
      </c>
      <c r="BH31" t="s">
        <v>256</v>
      </c>
      <c r="BI31" t="s">
        <v>256</v>
      </c>
      <c r="BJ31" t="s">
        <v>256</v>
      </c>
      <c r="BK31" t="s">
        <v>256</v>
      </c>
      <c r="BL31" t="s">
        <v>256</v>
      </c>
      <c r="BM31" t="s">
        <v>258</v>
      </c>
      <c r="BN31">
        <v>0</v>
      </c>
      <c r="BO31">
        <v>0</v>
      </c>
      <c r="BP31">
        <v>0</v>
      </c>
      <c r="BQ31">
        <v>0</v>
      </c>
      <c r="BR31">
        <v>0</v>
      </c>
      <c r="BS31" t="s">
        <v>256</v>
      </c>
      <c r="BT31" t="s">
        <v>256</v>
      </c>
      <c r="BU31" t="s">
        <v>256</v>
      </c>
      <c r="BV31" t="s">
        <v>256</v>
      </c>
      <c r="BW31" t="s">
        <v>258</v>
      </c>
      <c r="BX31">
        <v>0</v>
      </c>
      <c r="BY31">
        <v>0</v>
      </c>
      <c r="BZ31">
        <v>0</v>
      </c>
      <c r="CA31">
        <v>0</v>
      </c>
      <c r="CB31" t="s">
        <v>258</v>
      </c>
      <c r="CC31">
        <v>0</v>
      </c>
      <c r="CD31">
        <v>0</v>
      </c>
      <c r="CE31">
        <v>0</v>
      </c>
      <c r="CF31">
        <v>0</v>
      </c>
      <c r="CG31">
        <v>0</v>
      </c>
      <c r="CH31">
        <v>0</v>
      </c>
      <c r="CI31">
        <v>0</v>
      </c>
      <c r="CJ31">
        <v>0</v>
      </c>
      <c r="CK31">
        <v>0</v>
      </c>
      <c r="CL31">
        <v>0</v>
      </c>
      <c r="CM31">
        <v>0</v>
      </c>
      <c r="CN31" t="s">
        <v>256</v>
      </c>
      <c r="CO31" t="s">
        <v>256</v>
      </c>
      <c r="CP31" t="s">
        <v>256</v>
      </c>
      <c r="CQ31" t="s">
        <v>256</v>
      </c>
      <c r="CR31" t="s">
        <v>256</v>
      </c>
      <c r="CS31" t="s">
        <v>256</v>
      </c>
      <c r="CT31" t="s">
        <v>256</v>
      </c>
      <c r="CU31" t="s">
        <v>258</v>
      </c>
      <c r="CV31">
        <v>0</v>
      </c>
      <c r="CW31">
        <v>0</v>
      </c>
      <c r="CX31">
        <v>0</v>
      </c>
      <c r="CY31">
        <v>0</v>
      </c>
      <c r="CZ31">
        <v>0</v>
      </c>
      <c r="DA31" t="s">
        <v>256</v>
      </c>
      <c r="DB31" t="s">
        <v>256</v>
      </c>
      <c r="DC31" t="s">
        <v>256</v>
      </c>
      <c r="DD31" t="s">
        <v>258</v>
      </c>
      <c r="DE31">
        <v>0</v>
      </c>
      <c r="DF31">
        <v>0</v>
      </c>
      <c r="DG31">
        <v>0</v>
      </c>
      <c r="DH31">
        <v>0</v>
      </c>
      <c r="DI31">
        <v>0</v>
      </c>
      <c r="DJ31">
        <v>0</v>
      </c>
      <c r="DK31">
        <v>0</v>
      </c>
      <c r="DL31">
        <v>0</v>
      </c>
      <c r="DM31">
        <v>0</v>
      </c>
      <c r="DN31">
        <v>0</v>
      </c>
      <c r="DO31">
        <v>0</v>
      </c>
      <c r="DP31" t="s">
        <v>256</v>
      </c>
      <c r="DQ31" t="s">
        <v>256</v>
      </c>
      <c r="DR31" t="s">
        <v>256</v>
      </c>
      <c r="DS31" t="s">
        <v>256</v>
      </c>
      <c r="DT31" t="s">
        <v>256</v>
      </c>
      <c r="DU31" t="s">
        <v>256</v>
      </c>
      <c r="DV31" t="s">
        <v>256</v>
      </c>
      <c r="DW31" t="s">
        <v>256</v>
      </c>
      <c r="DX31" t="s">
        <v>254</v>
      </c>
      <c r="DY31" t="s">
        <v>258</v>
      </c>
      <c r="DZ31">
        <v>0</v>
      </c>
      <c r="EA31">
        <v>1</v>
      </c>
      <c r="EB31">
        <v>1</v>
      </c>
      <c r="EC31">
        <v>1</v>
      </c>
      <c r="ED31">
        <v>0</v>
      </c>
      <c r="EE31">
        <v>0</v>
      </c>
      <c r="EF31">
        <v>4</v>
      </c>
      <c r="EG31">
        <v>4</v>
      </c>
      <c r="EH31" t="s">
        <v>253</v>
      </c>
      <c r="EI31">
        <v>5</v>
      </c>
      <c r="EJ31" t="s">
        <v>253</v>
      </c>
      <c r="EK31" t="s">
        <v>259</v>
      </c>
      <c r="EL31">
        <v>5</v>
      </c>
      <c r="EM31" t="s">
        <v>637</v>
      </c>
      <c r="EN31" t="s">
        <v>258</v>
      </c>
      <c r="EO31">
        <v>0</v>
      </c>
      <c r="EP31">
        <v>0</v>
      </c>
      <c r="EQ31">
        <v>0</v>
      </c>
      <c r="ER31">
        <v>0</v>
      </c>
      <c r="ES31">
        <v>1</v>
      </c>
      <c r="ET31">
        <v>0</v>
      </c>
      <c r="EU31" t="s">
        <v>258</v>
      </c>
      <c r="EV31">
        <v>0</v>
      </c>
      <c r="EW31">
        <v>0</v>
      </c>
      <c r="EX31">
        <v>0</v>
      </c>
      <c r="EY31">
        <v>1</v>
      </c>
      <c r="EZ31">
        <v>0</v>
      </c>
      <c r="FA31" t="s">
        <v>256</v>
      </c>
      <c r="FB31" t="s">
        <v>254</v>
      </c>
      <c r="FC31" t="s">
        <v>256</v>
      </c>
      <c r="FD31" t="s">
        <v>258</v>
      </c>
      <c r="FE31">
        <v>0</v>
      </c>
      <c r="FF31">
        <v>0</v>
      </c>
      <c r="FG31">
        <v>0</v>
      </c>
      <c r="FH31">
        <v>0</v>
      </c>
      <c r="FI31">
        <v>0</v>
      </c>
      <c r="FJ31">
        <v>0</v>
      </c>
      <c r="FK31">
        <v>0</v>
      </c>
      <c r="FL31">
        <v>0</v>
      </c>
      <c r="FM31" t="s">
        <v>256</v>
      </c>
      <c r="FN31" t="s">
        <v>256</v>
      </c>
      <c r="FO31" t="s">
        <v>256</v>
      </c>
      <c r="FP31" t="s">
        <v>256</v>
      </c>
      <c r="FQ31" t="s">
        <v>253</v>
      </c>
      <c r="FR31" t="s">
        <v>261</v>
      </c>
      <c r="FS31" t="s">
        <v>258</v>
      </c>
      <c r="FT31">
        <v>0</v>
      </c>
      <c r="FU31">
        <v>0</v>
      </c>
      <c r="FV31">
        <v>0</v>
      </c>
      <c r="FW31">
        <v>0</v>
      </c>
      <c r="FX31">
        <v>0</v>
      </c>
      <c r="FY31">
        <v>0</v>
      </c>
      <c r="FZ31">
        <v>0</v>
      </c>
      <c r="GA31">
        <v>0</v>
      </c>
      <c r="GB31">
        <v>0</v>
      </c>
      <c r="GC31">
        <v>0</v>
      </c>
      <c r="GD31">
        <v>0</v>
      </c>
      <c r="GE31">
        <v>0</v>
      </c>
      <c r="GF31">
        <v>0</v>
      </c>
      <c r="GG31">
        <v>0</v>
      </c>
      <c r="GH31">
        <v>0</v>
      </c>
      <c r="GI31">
        <v>0</v>
      </c>
      <c r="GJ31">
        <v>0</v>
      </c>
      <c r="GK31">
        <v>0</v>
      </c>
      <c r="GL31">
        <v>0</v>
      </c>
      <c r="GM31">
        <v>1</v>
      </c>
      <c r="GN31">
        <v>0</v>
      </c>
      <c r="GO31">
        <v>0</v>
      </c>
      <c r="GP31">
        <v>0</v>
      </c>
      <c r="GQ31">
        <v>0</v>
      </c>
      <c r="GR31">
        <v>0</v>
      </c>
      <c r="GS31">
        <v>0</v>
      </c>
      <c r="GT31">
        <v>0</v>
      </c>
      <c r="GU31">
        <v>0</v>
      </c>
      <c r="GV31">
        <v>0</v>
      </c>
      <c r="GW31">
        <v>0</v>
      </c>
      <c r="GX31">
        <v>0</v>
      </c>
      <c r="GY31">
        <v>0</v>
      </c>
      <c r="GZ31">
        <v>0</v>
      </c>
      <c r="HA31">
        <v>0</v>
      </c>
      <c r="HB31">
        <v>0</v>
      </c>
      <c r="HC31">
        <v>0</v>
      </c>
      <c r="HD31">
        <v>0</v>
      </c>
      <c r="HE31">
        <v>0</v>
      </c>
      <c r="HF31">
        <v>0</v>
      </c>
      <c r="HG31">
        <v>0</v>
      </c>
      <c r="HH31">
        <v>0</v>
      </c>
      <c r="HI31">
        <v>0</v>
      </c>
      <c r="HJ31">
        <v>0</v>
      </c>
      <c r="HK31">
        <v>0</v>
      </c>
      <c r="HL31">
        <v>0</v>
      </c>
      <c r="HM31">
        <v>0</v>
      </c>
      <c r="HN31">
        <v>0</v>
      </c>
      <c r="HO31">
        <v>0</v>
      </c>
      <c r="HP31">
        <v>0</v>
      </c>
      <c r="HQ31">
        <v>0</v>
      </c>
      <c r="HR31">
        <v>0</v>
      </c>
      <c r="HS31">
        <v>0</v>
      </c>
      <c r="HT31">
        <v>0</v>
      </c>
      <c r="HU31">
        <v>0</v>
      </c>
      <c r="HV31">
        <v>0</v>
      </c>
      <c r="HW31">
        <v>0</v>
      </c>
      <c r="HX31">
        <v>0</v>
      </c>
      <c r="HY31">
        <v>0</v>
      </c>
      <c r="HZ31">
        <v>0</v>
      </c>
      <c r="IA31">
        <v>1</v>
      </c>
      <c r="IB31">
        <v>0</v>
      </c>
      <c r="IC31">
        <v>0</v>
      </c>
      <c r="ID31">
        <v>0</v>
      </c>
      <c r="IE31">
        <v>0</v>
      </c>
      <c r="IF31">
        <v>0</v>
      </c>
      <c r="IG31">
        <v>0</v>
      </c>
      <c r="IH31">
        <v>0</v>
      </c>
      <c r="II31">
        <v>0</v>
      </c>
      <c r="IJ31">
        <v>0</v>
      </c>
      <c r="IK31">
        <v>0</v>
      </c>
      <c r="IL31">
        <v>0</v>
      </c>
      <c r="IM31">
        <v>0</v>
      </c>
      <c r="IN31">
        <v>0</v>
      </c>
      <c r="IO31" t="s">
        <v>258</v>
      </c>
      <c r="IP31">
        <v>1</v>
      </c>
      <c r="IQ31">
        <v>0</v>
      </c>
      <c r="IR31">
        <v>0</v>
      </c>
      <c r="IS31">
        <v>1</v>
      </c>
      <c r="IT31">
        <v>1</v>
      </c>
      <c r="IU31">
        <v>1</v>
      </c>
      <c r="IV31">
        <v>1</v>
      </c>
      <c r="IW31">
        <v>0</v>
      </c>
      <c r="IX31" t="s">
        <v>638</v>
      </c>
      <c r="IY31" t="s">
        <v>258</v>
      </c>
      <c r="IZ31">
        <v>1</v>
      </c>
      <c r="JA31">
        <v>0</v>
      </c>
      <c r="JB31">
        <v>0</v>
      </c>
      <c r="JC31">
        <v>0</v>
      </c>
      <c r="JD31">
        <v>0</v>
      </c>
      <c r="JE31">
        <v>0</v>
      </c>
      <c r="JF31">
        <v>0</v>
      </c>
      <c r="JG31">
        <v>0</v>
      </c>
      <c r="JH31" t="s">
        <v>258</v>
      </c>
      <c r="JI31">
        <v>1</v>
      </c>
      <c r="JJ31">
        <v>1</v>
      </c>
      <c r="JK31">
        <v>1</v>
      </c>
      <c r="JL31">
        <v>0</v>
      </c>
      <c r="JM31" t="s">
        <v>253</v>
      </c>
      <c r="JN31" t="s">
        <v>639</v>
      </c>
      <c r="JO31" t="s">
        <v>253</v>
      </c>
      <c r="JP31" s="1">
        <v>44917</v>
      </c>
    </row>
    <row r="32" spans="1:276" x14ac:dyDescent="0.25">
      <c r="A32">
        <v>496276</v>
      </c>
      <c r="B32">
        <v>1088313530</v>
      </c>
      <c r="C32" t="s">
        <v>640</v>
      </c>
      <c r="D32" t="s">
        <v>641</v>
      </c>
      <c r="E32" t="s">
        <v>642</v>
      </c>
      <c r="F32">
        <v>3378132</v>
      </c>
      <c r="G32" t="s">
        <v>643</v>
      </c>
      <c r="H32" t="s">
        <v>245</v>
      </c>
      <c r="I32" t="s">
        <v>246</v>
      </c>
      <c r="J32" t="s">
        <v>247</v>
      </c>
      <c r="K32" t="s">
        <v>248</v>
      </c>
      <c r="L32" t="s">
        <v>249</v>
      </c>
      <c r="M32">
        <v>2022</v>
      </c>
      <c r="N32" t="s">
        <v>250</v>
      </c>
      <c r="O32">
        <v>0</v>
      </c>
      <c r="P32" t="s">
        <v>311</v>
      </c>
      <c r="Q32" t="s">
        <v>252</v>
      </c>
      <c r="R32">
        <v>5</v>
      </c>
      <c r="S32">
        <v>5</v>
      </c>
      <c r="T32">
        <v>3</v>
      </c>
      <c r="U32">
        <v>5</v>
      </c>
      <c r="V32">
        <v>5</v>
      </c>
      <c r="W32">
        <v>5</v>
      </c>
      <c r="X32">
        <v>5</v>
      </c>
      <c r="Y32" t="s">
        <v>253</v>
      </c>
      <c r="Z32" t="s">
        <v>254</v>
      </c>
      <c r="AA32" t="s">
        <v>254</v>
      </c>
      <c r="AB32" t="s">
        <v>254</v>
      </c>
      <c r="AC32" t="s">
        <v>254</v>
      </c>
      <c r="AD32">
        <v>4</v>
      </c>
      <c r="AE32">
        <v>3</v>
      </c>
      <c r="AF32">
        <v>3</v>
      </c>
      <c r="AG32">
        <v>2</v>
      </c>
      <c r="AH32" t="s">
        <v>448</v>
      </c>
      <c r="AI32" t="s">
        <v>256</v>
      </c>
      <c r="AJ32" t="s">
        <v>256</v>
      </c>
      <c r="AK32" t="s">
        <v>256</v>
      </c>
      <c r="AL32" t="s">
        <v>256</v>
      </c>
      <c r="AM32" t="s">
        <v>256</v>
      </c>
      <c r="AN32" t="s">
        <v>256</v>
      </c>
      <c r="AO32" t="s">
        <v>256</v>
      </c>
      <c r="AP32" t="s">
        <v>256</v>
      </c>
      <c r="AQ32" t="s">
        <v>256</v>
      </c>
      <c r="AR32" t="s">
        <v>256</v>
      </c>
      <c r="AS32" t="s">
        <v>258</v>
      </c>
      <c r="AT32">
        <v>0</v>
      </c>
      <c r="AU32">
        <v>0</v>
      </c>
      <c r="AV32">
        <v>0</v>
      </c>
      <c r="AW32">
        <v>0</v>
      </c>
      <c r="AX32">
        <v>0</v>
      </c>
      <c r="AY32">
        <v>0</v>
      </c>
      <c r="AZ32">
        <v>0</v>
      </c>
      <c r="BA32">
        <v>0</v>
      </c>
      <c r="BB32">
        <v>0</v>
      </c>
      <c r="BC32">
        <v>0</v>
      </c>
      <c r="BD32">
        <v>0</v>
      </c>
      <c r="BE32" t="s">
        <v>256</v>
      </c>
      <c r="BF32" t="s">
        <v>256</v>
      </c>
      <c r="BG32" t="s">
        <v>256</v>
      </c>
      <c r="BH32" t="s">
        <v>256</v>
      </c>
      <c r="BI32" t="s">
        <v>256</v>
      </c>
      <c r="BJ32" t="s">
        <v>256</v>
      </c>
      <c r="BK32" t="s">
        <v>256</v>
      </c>
      <c r="BL32" t="s">
        <v>256</v>
      </c>
      <c r="BM32" t="s">
        <v>258</v>
      </c>
      <c r="BN32">
        <v>0</v>
      </c>
      <c r="BO32">
        <v>0</v>
      </c>
      <c r="BP32">
        <v>0</v>
      </c>
      <c r="BQ32">
        <v>0</v>
      </c>
      <c r="BR32">
        <v>0</v>
      </c>
      <c r="BS32" t="s">
        <v>256</v>
      </c>
      <c r="BT32" t="s">
        <v>256</v>
      </c>
      <c r="BU32" t="s">
        <v>256</v>
      </c>
      <c r="BV32" t="s">
        <v>256</v>
      </c>
      <c r="BW32" t="s">
        <v>258</v>
      </c>
      <c r="BX32">
        <v>0</v>
      </c>
      <c r="BY32">
        <v>0</v>
      </c>
      <c r="BZ32">
        <v>0</v>
      </c>
      <c r="CA32">
        <v>0</v>
      </c>
      <c r="CB32" t="s">
        <v>258</v>
      </c>
      <c r="CC32">
        <v>0</v>
      </c>
      <c r="CD32">
        <v>0</v>
      </c>
      <c r="CE32">
        <v>0</v>
      </c>
      <c r="CF32">
        <v>0</v>
      </c>
      <c r="CG32">
        <v>0</v>
      </c>
      <c r="CH32">
        <v>0</v>
      </c>
      <c r="CI32">
        <v>0</v>
      </c>
      <c r="CJ32">
        <v>0</v>
      </c>
      <c r="CK32">
        <v>0</v>
      </c>
      <c r="CL32">
        <v>0</v>
      </c>
      <c r="CM32">
        <v>0</v>
      </c>
      <c r="CN32" t="s">
        <v>256</v>
      </c>
      <c r="CO32" t="s">
        <v>256</v>
      </c>
      <c r="CP32" t="s">
        <v>256</v>
      </c>
      <c r="CQ32" t="s">
        <v>256</v>
      </c>
      <c r="CR32" t="s">
        <v>256</v>
      </c>
      <c r="CS32" t="s">
        <v>256</v>
      </c>
      <c r="CT32" t="s">
        <v>256</v>
      </c>
      <c r="CU32" t="s">
        <v>258</v>
      </c>
      <c r="CV32">
        <v>0</v>
      </c>
      <c r="CW32">
        <v>0</v>
      </c>
      <c r="CX32">
        <v>0</v>
      </c>
      <c r="CY32">
        <v>0</v>
      </c>
      <c r="CZ32">
        <v>0</v>
      </c>
      <c r="DA32" t="s">
        <v>256</v>
      </c>
      <c r="DB32" t="s">
        <v>256</v>
      </c>
      <c r="DC32" t="s">
        <v>256</v>
      </c>
      <c r="DD32" t="s">
        <v>258</v>
      </c>
      <c r="DE32">
        <v>0</v>
      </c>
      <c r="DF32">
        <v>0</v>
      </c>
      <c r="DG32">
        <v>0</v>
      </c>
      <c r="DH32">
        <v>0</v>
      </c>
      <c r="DI32">
        <v>0</v>
      </c>
      <c r="DJ32">
        <v>0</v>
      </c>
      <c r="DK32">
        <v>0</v>
      </c>
      <c r="DL32">
        <v>0</v>
      </c>
      <c r="DM32">
        <v>0</v>
      </c>
      <c r="DN32">
        <v>0</v>
      </c>
      <c r="DO32">
        <v>0</v>
      </c>
      <c r="DP32" t="s">
        <v>256</v>
      </c>
      <c r="DQ32" t="s">
        <v>256</v>
      </c>
      <c r="DR32" t="s">
        <v>256</v>
      </c>
      <c r="DS32" t="s">
        <v>256</v>
      </c>
      <c r="DT32" t="s">
        <v>256</v>
      </c>
      <c r="DU32" t="s">
        <v>256</v>
      </c>
      <c r="DV32" t="s">
        <v>256</v>
      </c>
      <c r="DW32" t="s">
        <v>256</v>
      </c>
      <c r="DX32" t="s">
        <v>254</v>
      </c>
      <c r="DY32" t="s">
        <v>258</v>
      </c>
      <c r="DZ32">
        <v>0</v>
      </c>
      <c r="EA32">
        <v>0</v>
      </c>
      <c r="EB32">
        <v>0</v>
      </c>
      <c r="EC32">
        <v>0</v>
      </c>
      <c r="ED32">
        <v>1</v>
      </c>
      <c r="EE32">
        <v>0</v>
      </c>
      <c r="EF32">
        <v>4</v>
      </c>
      <c r="EG32">
        <v>4</v>
      </c>
      <c r="EH32" t="s">
        <v>253</v>
      </c>
      <c r="EI32">
        <v>4</v>
      </c>
      <c r="EJ32" t="s">
        <v>253</v>
      </c>
      <c r="EK32" t="s">
        <v>259</v>
      </c>
      <c r="EL32">
        <v>4</v>
      </c>
      <c r="EM32" t="s">
        <v>644</v>
      </c>
      <c r="EN32" t="s">
        <v>258</v>
      </c>
      <c r="EO32">
        <v>0</v>
      </c>
      <c r="EP32">
        <v>0</v>
      </c>
      <c r="EQ32">
        <v>1</v>
      </c>
      <c r="ER32">
        <v>0</v>
      </c>
      <c r="ES32">
        <v>0</v>
      </c>
      <c r="ET32">
        <v>0</v>
      </c>
      <c r="EU32" t="s">
        <v>258</v>
      </c>
      <c r="EV32">
        <v>0</v>
      </c>
      <c r="EW32">
        <v>0</v>
      </c>
      <c r="EX32">
        <v>0</v>
      </c>
      <c r="EY32">
        <v>1</v>
      </c>
      <c r="EZ32">
        <v>0</v>
      </c>
      <c r="FA32" t="s">
        <v>256</v>
      </c>
      <c r="FB32" t="s">
        <v>254</v>
      </c>
      <c r="FC32" t="s">
        <v>253</v>
      </c>
      <c r="FD32" t="s">
        <v>258</v>
      </c>
      <c r="FE32">
        <v>0</v>
      </c>
      <c r="FF32">
        <v>0</v>
      </c>
      <c r="FG32">
        <v>0</v>
      </c>
      <c r="FH32">
        <v>0</v>
      </c>
      <c r="FI32">
        <v>0</v>
      </c>
      <c r="FJ32">
        <v>0</v>
      </c>
      <c r="FK32">
        <v>0</v>
      </c>
      <c r="FL32">
        <v>0</v>
      </c>
      <c r="FM32" t="s">
        <v>256</v>
      </c>
      <c r="FN32" t="s">
        <v>256</v>
      </c>
      <c r="FO32" t="s">
        <v>256</v>
      </c>
      <c r="FP32" t="s">
        <v>256</v>
      </c>
      <c r="FQ32" t="s">
        <v>253</v>
      </c>
      <c r="FR32" t="s">
        <v>261</v>
      </c>
      <c r="FS32" t="s">
        <v>258</v>
      </c>
      <c r="FT32">
        <v>0</v>
      </c>
      <c r="FU32">
        <v>0</v>
      </c>
      <c r="FV32">
        <v>0</v>
      </c>
      <c r="FW32">
        <v>0</v>
      </c>
      <c r="FX32">
        <v>0</v>
      </c>
      <c r="FY32">
        <v>0</v>
      </c>
      <c r="FZ32">
        <v>0</v>
      </c>
      <c r="GA32">
        <v>0</v>
      </c>
      <c r="GB32">
        <v>0</v>
      </c>
      <c r="GC32">
        <v>0</v>
      </c>
      <c r="GD32">
        <v>0</v>
      </c>
      <c r="GE32">
        <v>0</v>
      </c>
      <c r="GF32">
        <v>0</v>
      </c>
      <c r="GG32">
        <v>0</v>
      </c>
      <c r="GH32">
        <v>0</v>
      </c>
      <c r="GI32">
        <v>0</v>
      </c>
      <c r="GJ32">
        <v>0</v>
      </c>
      <c r="GK32">
        <v>0</v>
      </c>
      <c r="GL32">
        <v>0</v>
      </c>
      <c r="GM32">
        <v>0</v>
      </c>
      <c r="GN32">
        <v>0</v>
      </c>
      <c r="GO32">
        <v>0</v>
      </c>
      <c r="GP32">
        <v>0</v>
      </c>
      <c r="GQ32">
        <v>0</v>
      </c>
      <c r="GR32">
        <v>0</v>
      </c>
      <c r="GS32">
        <v>0</v>
      </c>
      <c r="GT32">
        <v>0</v>
      </c>
      <c r="GU32">
        <v>0</v>
      </c>
      <c r="GV32">
        <v>0</v>
      </c>
      <c r="GW32">
        <v>0</v>
      </c>
      <c r="GX32">
        <v>0</v>
      </c>
      <c r="GY32">
        <v>0</v>
      </c>
      <c r="GZ32">
        <v>0</v>
      </c>
      <c r="HA32">
        <v>0</v>
      </c>
      <c r="HB32">
        <v>0</v>
      </c>
      <c r="HC32">
        <v>0</v>
      </c>
      <c r="HD32">
        <v>0</v>
      </c>
      <c r="HE32">
        <v>0</v>
      </c>
      <c r="HF32">
        <v>0</v>
      </c>
      <c r="HG32">
        <v>0</v>
      </c>
      <c r="HH32">
        <v>0</v>
      </c>
      <c r="HI32">
        <v>0</v>
      </c>
      <c r="HJ32">
        <v>0</v>
      </c>
      <c r="HK32">
        <v>0</v>
      </c>
      <c r="HL32">
        <v>0</v>
      </c>
      <c r="HM32">
        <v>0</v>
      </c>
      <c r="HN32">
        <v>0</v>
      </c>
      <c r="HO32">
        <v>0</v>
      </c>
      <c r="HP32">
        <v>0</v>
      </c>
      <c r="HQ32">
        <v>0</v>
      </c>
      <c r="HR32">
        <v>0</v>
      </c>
      <c r="HS32">
        <v>0</v>
      </c>
      <c r="HT32">
        <v>0</v>
      </c>
      <c r="HU32">
        <v>0</v>
      </c>
      <c r="HV32">
        <v>0</v>
      </c>
      <c r="HW32">
        <v>0</v>
      </c>
      <c r="HX32">
        <v>0</v>
      </c>
      <c r="HY32">
        <v>0</v>
      </c>
      <c r="HZ32">
        <v>0</v>
      </c>
      <c r="IA32">
        <v>1</v>
      </c>
      <c r="IB32">
        <v>0</v>
      </c>
      <c r="IC32">
        <v>0</v>
      </c>
      <c r="ID32">
        <v>0</v>
      </c>
      <c r="IE32">
        <v>0</v>
      </c>
      <c r="IF32">
        <v>0</v>
      </c>
      <c r="IG32">
        <v>0</v>
      </c>
      <c r="IH32">
        <v>0</v>
      </c>
      <c r="II32">
        <v>0</v>
      </c>
      <c r="IJ32">
        <v>0</v>
      </c>
      <c r="IK32">
        <v>0</v>
      </c>
      <c r="IL32">
        <v>0</v>
      </c>
      <c r="IM32">
        <v>0</v>
      </c>
      <c r="IN32">
        <v>0</v>
      </c>
      <c r="IO32" t="s">
        <v>258</v>
      </c>
      <c r="IP32">
        <v>1</v>
      </c>
      <c r="IQ32">
        <v>0</v>
      </c>
      <c r="IR32">
        <v>1</v>
      </c>
      <c r="IS32">
        <v>0</v>
      </c>
      <c r="IT32">
        <v>0</v>
      </c>
      <c r="IU32">
        <v>0</v>
      </c>
      <c r="IV32">
        <v>1</v>
      </c>
      <c r="IW32">
        <v>0</v>
      </c>
      <c r="IX32" t="s">
        <v>645</v>
      </c>
      <c r="IY32" t="s">
        <v>258</v>
      </c>
      <c r="IZ32">
        <v>0</v>
      </c>
      <c r="JA32">
        <v>0</v>
      </c>
      <c r="JB32">
        <v>0</v>
      </c>
      <c r="JC32">
        <v>0</v>
      </c>
      <c r="JD32">
        <v>0</v>
      </c>
      <c r="JE32">
        <v>0</v>
      </c>
      <c r="JF32">
        <v>1</v>
      </c>
      <c r="JG32">
        <v>0</v>
      </c>
      <c r="JH32" t="s">
        <v>258</v>
      </c>
      <c r="JI32">
        <v>1</v>
      </c>
      <c r="JJ32">
        <v>0</v>
      </c>
      <c r="JK32">
        <v>0</v>
      </c>
      <c r="JL32">
        <v>0</v>
      </c>
      <c r="JM32" t="s">
        <v>253</v>
      </c>
      <c r="JN32" t="s">
        <v>646</v>
      </c>
      <c r="JO32" t="s">
        <v>253</v>
      </c>
      <c r="JP32" s="1">
        <v>44696</v>
      </c>
    </row>
    <row r="33" spans="1:276" x14ac:dyDescent="0.25">
      <c r="A33">
        <v>496441</v>
      </c>
      <c r="B33">
        <v>1117524067</v>
      </c>
      <c r="C33" t="s">
        <v>647</v>
      </c>
      <c r="D33" t="s">
        <v>648</v>
      </c>
      <c r="E33" t="s">
        <v>649</v>
      </c>
      <c r="F33">
        <v>4349338</v>
      </c>
      <c r="G33" t="s">
        <v>650</v>
      </c>
      <c r="H33" t="s">
        <v>651</v>
      </c>
      <c r="I33" t="s">
        <v>652</v>
      </c>
      <c r="J33" t="s">
        <v>247</v>
      </c>
      <c r="K33" t="s">
        <v>248</v>
      </c>
      <c r="L33" t="s">
        <v>249</v>
      </c>
      <c r="M33">
        <v>2022</v>
      </c>
      <c r="N33" t="s">
        <v>250</v>
      </c>
      <c r="O33">
        <v>0</v>
      </c>
      <c r="P33" t="s">
        <v>414</v>
      </c>
      <c r="Q33" t="s">
        <v>653</v>
      </c>
      <c r="R33">
        <v>5</v>
      </c>
      <c r="S33">
        <v>5</v>
      </c>
      <c r="T33">
        <v>4</v>
      </c>
      <c r="U33">
        <v>5</v>
      </c>
      <c r="V33">
        <v>4</v>
      </c>
      <c r="W33">
        <v>5</v>
      </c>
      <c r="X33">
        <v>5</v>
      </c>
      <c r="Y33" t="s">
        <v>253</v>
      </c>
      <c r="Z33" t="s">
        <v>254</v>
      </c>
      <c r="AA33" t="s">
        <v>254</v>
      </c>
      <c r="AB33" t="s">
        <v>254</v>
      </c>
      <c r="AC33" t="s">
        <v>254</v>
      </c>
      <c r="AD33">
        <v>3</v>
      </c>
      <c r="AE33">
        <v>4</v>
      </c>
      <c r="AF33">
        <v>4</v>
      </c>
      <c r="AG33">
        <v>3</v>
      </c>
      <c r="AH33" t="s">
        <v>271</v>
      </c>
      <c r="AI33" t="s">
        <v>288</v>
      </c>
      <c r="AJ33" t="s">
        <v>256</v>
      </c>
      <c r="AK33" t="s">
        <v>256</v>
      </c>
      <c r="AL33" t="s">
        <v>256</v>
      </c>
      <c r="AM33" t="s">
        <v>369</v>
      </c>
      <c r="AN33" t="s">
        <v>290</v>
      </c>
      <c r="AO33" t="s">
        <v>253</v>
      </c>
      <c r="AP33" t="s">
        <v>291</v>
      </c>
      <c r="AQ33" t="s">
        <v>253</v>
      </c>
      <c r="AR33" t="s">
        <v>292</v>
      </c>
      <c r="AS33" t="s">
        <v>258</v>
      </c>
      <c r="AT33">
        <v>0</v>
      </c>
      <c r="AU33">
        <v>0</v>
      </c>
      <c r="AV33">
        <v>0</v>
      </c>
      <c r="AW33">
        <v>0</v>
      </c>
      <c r="AX33">
        <v>1</v>
      </c>
      <c r="AY33">
        <v>0</v>
      </c>
      <c r="AZ33">
        <v>0</v>
      </c>
      <c r="BA33">
        <v>0</v>
      </c>
      <c r="BB33">
        <v>0</v>
      </c>
      <c r="BC33">
        <v>0</v>
      </c>
      <c r="BD33">
        <v>0</v>
      </c>
      <c r="BE33" t="s">
        <v>293</v>
      </c>
      <c r="BF33" t="s">
        <v>654</v>
      </c>
      <c r="BG33" t="s">
        <v>655</v>
      </c>
      <c r="BH33" t="s">
        <v>656</v>
      </c>
      <c r="BI33">
        <v>7364726</v>
      </c>
      <c r="BJ33" t="s">
        <v>657</v>
      </c>
      <c r="BK33" t="s">
        <v>626</v>
      </c>
      <c r="BL33" t="s">
        <v>658</v>
      </c>
      <c r="BM33" t="s">
        <v>258</v>
      </c>
      <c r="BN33">
        <v>1</v>
      </c>
      <c r="BO33">
        <v>0</v>
      </c>
      <c r="BP33">
        <v>0</v>
      </c>
      <c r="BQ33">
        <v>0</v>
      </c>
      <c r="BR33">
        <v>0</v>
      </c>
      <c r="BS33" t="s">
        <v>301</v>
      </c>
      <c r="BT33" t="s">
        <v>256</v>
      </c>
      <c r="BU33" t="s">
        <v>256</v>
      </c>
      <c r="BV33" t="s">
        <v>256</v>
      </c>
      <c r="BW33" t="s">
        <v>258</v>
      </c>
      <c r="BX33">
        <v>0</v>
      </c>
      <c r="BY33">
        <v>0</v>
      </c>
      <c r="BZ33">
        <v>0</v>
      </c>
      <c r="CA33">
        <v>0</v>
      </c>
      <c r="CB33" t="s">
        <v>258</v>
      </c>
      <c r="CC33">
        <v>0</v>
      </c>
      <c r="CD33">
        <v>0</v>
      </c>
      <c r="CE33">
        <v>0</v>
      </c>
      <c r="CF33">
        <v>0</v>
      </c>
      <c r="CG33">
        <v>0</v>
      </c>
      <c r="CH33">
        <v>0</v>
      </c>
      <c r="CI33">
        <v>0</v>
      </c>
      <c r="CJ33">
        <v>0</v>
      </c>
      <c r="CK33">
        <v>0</v>
      </c>
      <c r="CL33">
        <v>0</v>
      </c>
      <c r="CM33">
        <v>0</v>
      </c>
      <c r="CN33" t="s">
        <v>256</v>
      </c>
      <c r="CO33" t="s">
        <v>256</v>
      </c>
      <c r="CP33" t="s">
        <v>256</v>
      </c>
      <c r="CQ33" t="s">
        <v>256</v>
      </c>
      <c r="CR33" t="s">
        <v>256</v>
      </c>
      <c r="CS33" t="s">
        <v>256</v>
      </c>
      <c r="CT33" t="s">
        <v>256</v>
      </c>
      <c r="CU33" t="s">
        <v>258</v>
      </c>
      <c r="CV33">
        <v>0</v>
      </c>
      <c r="CW33">
        <v>0</v>
      </c>
      <c r="CX33">
        <v>0</v>
      </c>
      <c r="CY33">
        <v>0</v>
      </c>
      <c r="CZ33">
        <v>0</v>
      </c>
      <c r="DA33" t="s">
        <v>256</v>
      </c>
      <c r="DB33" t="s">
        <v>256</v>
      </c>
      <c r="DC33" t="s">
        <v>256</v>
      </c>
      <c r="DD33" t="s">
        <v>258</v>
      </c>
      <c r="DE33">
        <v>0</v>
      </c>
      <c r="DF33">
        <v>0</v>
      </c>
      <c r="DG33">
        <v>0</v>
      </c>
      <c r="DH33">
        <v>0</v>
      </c>
      <c r="DI33">
        <v>0</v>
      </c>
      <c r="DJ33">
        <v>0</v>
      </c>
      <c r="DK33">
        <v>0</v>
      </c>
      <c r="DL33">
        <v>0</v>
      </c>
      <c r="DM33">
        <v>0</v>
      </c>
      <c r="DN33">
        <v>0</v>
      </c>
      <c r="DO33">
        <v>0</v>
      </c>
      <c r="DP33" t="s">
        <v>256</v>
      </c>
      <c r="DQ33" t="s">
        <v>256</v>
      </c>
      <c r="DR33" t="s">
        <v>256</v>
      </c>
      <c r="DS33" t="s">
        <v>256</v>
      </c>
      <c r="DT33" t="s">
        <v>256</v>
      </c>
      <c r="DU33" t="s">
        <v>256</v>
      </c>
      <c r="DV33" t="s">
        <v>256</v>
      </c>
      <c r="DW33" t="s">
        <v>256</v>
      </c>
      <c r="DX33" t="s">
        <v>253</v>
      </c>
      <c r="DY33" t="s">
        <v>258</v>
      </c>
      <c r="DZ33">
        <v>1</v>
      </c>
      <c r="EA33">
        <v>0</v>
      </c>
      <c r="EB33">
        <v>0</v>
      </c>
      <c r="EC33">
        <v>1</v>
      </c>
      <c r="ED33">
        <v>0</v>
      </c>
      <c r="EE33">
        <v>0</v>
      </c>
      <c r="EF33">
        <v>4</v>
      </c>
      <c r="EG33">
        <v>4</v>
      </c>
      <c r="EH33" t="s">
        <v>253</v>
      </c>
      <c r="EI33">
        <v>5</v>
      </c>
      <c r="EJ33" t="s">
        <v>253</v>
      </c>
      <c r="EK33" t="s">
        <v>259</v>
      </c>
      <c r="EL33">
        <v>5</v>
      </c>
      <c r="EM33" t="s">
        <v>659</v>
      </c>
      <c r="EN33" t="s">
        <v>258</v>
      </c>
      <c r="EO33">
        <v>0</v>
      </c>
      <c r="EP33">
        <v>0</v>
      </c>
      <c r="EQ33">
        <v>0</v>
      </c>
      <c r="ER33">
        <v>0</v>
      </c>
      <c r="ES33">
        <v>1</v>
      </c>
      <c r="ET33">
        <v>0</v>
      </c>
      <c r="EU33" t="s">
        <v>258</v>
      </c>
      <c r="EV33">
        <v>0</v>
      </c>
      <c r="EW33">
        <v>0</v>
      </c>
      <c r="EX33">
        <v>0</v>
      </c>
      <c r="EY33">
        <v>1</v>
      </c>
      <c r="EZ33">
        <v>0</v>
      </c>
      <c r="FA33" t="s">
        <v>256</v>
      </c>
      <c r="FB33" t="s">
        <v>254</v>
      </c>
      <c r="FC33" t="s">
        <v>256</v>
      </c>
      <c r="FD33" t="s">
        <v>258</v>
      </c>
      <c r="FE33">
        <v>0</v>
      </c>
      <c r="FF33">
        <v>0</v>
      </c>
      <c r="FG33">
        <v>0</v>
      </c>
      <c r="FH33">
        <v>0</v>
      </c>
      <c r="FI33">
        <v>0</v>
      </c>
      <c r="FJ33">
        <v>0</v>
      </c>
      <c r="FK33">
        <v>0</v>
      </c>
      <c r="FL33">
        <v>0</v>
      </c>
      <c r="FM33" t="s">
        <v>256</v>
      </c>
      <c r="FN33" t="s">
        <v>256</v>
      </c>
      <c r="FO33" t="s">
        <v>256</v>
      </c>
      <c r="FP33" t="s">
        <v>256</v>
      </c>
      <c r="FQ33" t="s">
        <v>254</v>
      </c>
      <c r="FR33" t="s">
        <v>261</v>
      </c>
      <c r="FS33" t="s">
        <v>258</v>
      </c>
      <c r="FT33">
        <v>0</v>
      </c>
      <c r="FU33">
        <v>0</v>
      </c>
      <c r="FV33">
        <v>0</v>
      </c>
      <c r="FW33">
        <v>0</v>
      </c>
      <c r="FX33">
        <v>0</v>
      </c>
      <c r="FY33">
        <v>0</v>
      </c>
      <c r="FZ33">
        <v>0</v>
      </c>
      <c r="GA33">
        <v>0</v>
      </c>
      <c r="GB33">
        <v>0</v>
      </c>
      <c r="GC33">
        <v>0</v>
      </c>
      <c r="GD33">
        <v>0</v>
      </c>
      <c r="GE33">
        <v>0</v>
      </c>
      <c r="GF33">
        <v>0</v>
      </c>
      <c r="GG33">
        <v>0</v>
      </c>
      <c r="GH33">
        <v>0</v>
      </c>
      <c r="GI33">
        <v>0</v>
      </c>
      <c r="GJ33">
        <v>0</v>
      </c>
      <c r="GK33">
        <v>0</v>
      </c>
      <c r="GL33">
        <v>0</v>
      </c>
      <c r="GM33">
        <v>0</v>
      </c>
      <c r="GN33">
        <v>0</v>
      </c>
      <c r="GO33">
        <v>0</v>
      </c>
      <c r="GP33">
        <v>0</v>
      </c>
      <c r="GQ33">
        <v>0</v>
      </c>
      <c r="GR33">
        <v>0</v>
      </c>
      <c r="GS33">
        <v>0</v>
      </c>
      <c r="GT33">
        <v>0</v>
      </c>
      <c r="GU33">
        <v>0</v>
      </c>
      <c r="GV33">
        <v>0</v>
      </c>
      <c r="GW33">
        <v>0</v>
      </c>
      <c r="GX33">
        <v>0</v>
      </c>
      <c r="GY33">
        <v>1</v>
      </c>
      <c r="GZ33">
        <v>0</v>
      </c>
      <c r="HA33">
        <v>0</v>
      </c>
      <c r="HB33">
        <v>0</v>
      </c>
      <c r="HC33">
        <v>0</v>
      </c>
      <c r="HD33">
        <v>0</v>
      </c>
      <c r="HE33">
        <v>0</v>
      </c>
      <c r="HF33">
        <v>0</v>
      </c>
      <c r="HG33">
        <v>0</v>
      </c>
      <c r="HH33">
        <v>0</v>
      </c>
      <c r="HI33">
        <v>0</v>
      </c>
      <c r="HJ33">
        <v>0</v>
      </c>
      <c r="HK33">
        <v>0</v>
      </c>
      <c r="HL33">
        <v>0</v>
      </c>
      <c r="HM33">
        <v>0</v>
      </c>
      <c r="HN33">
        <v>0</v>
      </c>
      <c r="HO33">
        <v>0</v>
      </c>
      <c r="HP33">
        <v>0</v>
      </c>
      <c r="HQ33">
        <v>0</v>
      </c>
      <c r="HR33">
        <v>0</v>
      </c>
      <c r="HS33">
        <v>0</v>
      </c>
      <c r="HT33">
        <v>0</v>
      </c>
      <c r="HU33">
        <v>0</v>
      </c>
      <c r="HV33">
        <v>0</v>
      </c>
      <c r="HW33">
        <v>0</v>
      </c>
      <c r="HX33">
        <v>0</v>
      </c>
      <c r="HY33">
        <v>0</v>
      </c>
      <c r="HZ33">
        <v>0</v>
      </c>
      <c r="IA33">
        <v>0</v>
      </c>
      <c r="IB33">
        <v>0</v>
      </c>
      <c r="IC33">
        <v>0</v>
      </c>
      <c r="ID33">
        <v>0</v>
      </c>
      <c r="IE33">
        <v>0</v>
      </c>
      <c r="IF33">
        <v>0</v>
      </c>
      <c r="IG33">
        <v>0</v>
      </c>
      <c r="IH33">
        <v>0</v>
      </c>
      <c r="II33">
        <v>0</v>
      </c>
      <c r="IJ33">
        <v>0</v>
      </c>
      <c r="IK33">
        <v>0</v>
      </c>
      <c r="IL33">
        <v>0</v>
      </c>
      <c r="IM33">
        <v>0</v>
      </c>
      <c r="IN33">
        <v>0</v>
      </c>
      <c r="IO33" t="s">
        <v>258</v>
      </c>
      <c r="IP33">
        <v>0</v>
      </c>
      <c r="IQ33">
        <v>1</v>
      </c>
      <c r="IR33">
        <v>0</v>
      </c>
      <c r="IS33">
        <v>1</v>
      </c>
      <c r="IT33">
        <v>1</v>
      </c>
      <c r="IU33">
        <v>0</v>
      </c>
      <c r="IV33">
        <v>0</v>
      </c>
      <c r="IW33">
        <v>0</v>
      </c>
      <c r="IX33" t="s">
        <v>660</v>
      </c>
      <c r="IY33" t="s">
        <v>258</v>
      </c>
      <c r="IZ33">
        <v>0</v>
      </c>
      <c r="JA33">
        <v>0</v>
      </c>
      <c r="JB33">
        <v>1</v>
      </c>
      <c r="JC33">
        <v>0</v>
      </c>
      <c r="JD33">
        <v>0</v>
      </c>
      <c r="JE33">
        <v>0</v>
      </c>
      <c r="JF33">
        <v>0</v>
      </c>
      <c r="JG33">
        <v>0</v>
      </c>
      <c r="JH33" t="s">
        <v>258</v>
      </c>
      <c r="JI33">
        <v>1</v>
      </c>
      <c r="JJ33">
        <v>1</v>
      </c>
      <c r="JK33">
        <v>1</v>
      </c>
      <c r="JL33">
        <v>0</v>
      </c>
      <c r="JM33" t="s">
        <v>253</v>
      </c>
      <c r="JN33" t="s">
        <v>661</v>
      </c>
      <c r="JO33" t="s">
        <v>253</v>
      </c>
      <c r="JP33" s="1">
        <v>44530</v>
      </c>
    </row>
    <row r="34" spans="1:276" x14ac:dyDescent="0.25">
      <c r="A34">
        <v>496665</v>
      </c>
      <c r="B34">
        <v>1088318274</v>
      </c>
      <c r="C34" t="s">
        <v>662</v>
      </c>
      <c r="D34" t="s">
        <v>663</v>
      </c>
      <c r="E34" t="s">
        <v>664</v>
      </c>
      <c r="F34">
        <v>3404089</v>
      </c>
      <c r="G34" t="s">
        <v>665</v>
      </c>
      <c r="H34" t="s">
        <v>245</v>
      </c>
      <c r="I34" t="s">
        <v>246</v>
      </c>
      <c r="J34" t="s">
        <v>247</v>
      </c>
      <c r="K34" t="s">
        <v>248</v>
      </c>
      <c r="L34" t="s">
        <v>249</v>
      </c>
      <c r="M34">
        <v>2022</v>
      </c>
      <c r="N34" t="s">
        <v>250</v>
      </c>
      <c r="O34">
        <v>0</v>
      </c>
      <c r="P34" t="s">
        <v>311</v>
      </c>
      <c r="Q34" t="s">
        <v>252</v>
      </c>
      <c r="R34">
        <v>5</v>
      </c>
      <c r="S34">
        <v>5</v>
      </c>
      <c r="T34">
        <v>5</v>
      </c>
      <c r="U34">
        <v>5</v>
      </c>
      <c r="V34">
        <v>5</v>
      </c>
      <c r="W34">
        <v>5</v>
      </c>
      <c r="X34">
        <v>5</v>
      </c>
      <c r="Y34" t="s">
        <v>253</v>
      </c>
      <c r="Z34" t="s">
        <v>254</v>
      </c>
      <c r="AA34" t="s">
        <v>254</v>
      </c>
      <c r="AB34" t="s">
        <v>254</v>
      </c>
      <c r="AC34" t="s">
        <v>254</v>
      </c>
      <c r="AD34">
        <v>3</v>
      </c>
      <c r="AE34">
        <v>3</v>
      </c>
      <c r="AF34">
        <v>3</v>
      </c>
      <c r="AG34">
        <v>3</v>
      </c>
      <c r="AH34" t="s">
        <v>271</v>
      </c>
      <c r="AI34" t="s">
        <v>288</v>
      </c>
      <c r="AJ34" t="s">
        <v>256</v>
      </c>
      <c r="AK34" t="s">
        <v>256</v>
      </c>
      <c r="AL34" t="s">
        <v>256</v>
      </c>
      <c r="AM34" t="s">
        <v>369</v>
      </c>
      <c r="AN34" t="s">
        <v>351</v>
      </c>
      <c r="AO34" t="s">
        <v>253</v>
      </c>
      <c r="AP34" t="s">
        <v>370</v>
      </c>
      <c r="AQ34" t="s">
        <v>253</v>
      </c>
      <c r="AR34" t="s">
        <v>390</v>
      </c>
      <c r="AS34" t="s">
        <v>258</v>
      </c>
      <c r="AT34">
        <v>0</v>
      </c>
      <c r="AU34">
        <v>0</v>
      </c>
      <c r="AV34">
        <v>0</v>
      </c>
      <c r="AW34">
        <v>0</v>
      </c>
      <c r="AX34">
        <v>0</v>
      </c>
      <c r="AY34">
        <v>0</v>
      </c>
      <c r="AZ34">
        <v>0</v>
      </c>
      <c r="BA34">
        <v>0</v>
      </c>
      <c r="BB34">
        <v>0</v>
      </c>
      <c r="BC34">
        <v>0</v>
      </c>
      <c r="BD34">
        <v>1</v>
      </c>
      <c r="BE34" t="s">
        <v>293</v>
      </c>
      <c r="BF34" t="s">
        <v>666</v>
      </c>
      <c r="BG34" t="s">
        <v>667</v>
      </c>
      <c r="BH34" t="s">
        <v>668</v>
      </c>
      <c r="BI34">
        <v>3151515</v>
      </c>
      <c r="BJ34" t="s">
        <v>669</v>
      </c>
      <c r="BK34" t="s">
        <v>245</v>
      </c>
      <c r="BL34" t="s">
        <v>246</v>
      </c>
      <c r="BM34" t="s">
        <v>258</v>
      </c>
      <c r="BN34">
        <v>0</v>
      </c>
      <c r="BO34">
        <v>0</v>
      </c>
      <c r="BP34">
        <v>1</v>
      </c>
      <c r="BQ34">
        <v>0</v>
      </c>
      <c r="BR34">
        <v>0</v>
      </c>
      <c r="BS34" t="s">
        <v>279</v>
      </c>
      <c r="BT34" t="s">
        <v>256</v>
      </c>
      <c r="BU34" t="s">
        <v>256</v>
      </c>
      <c r="BV34" t="s">
        <v>256</v>
      </c>
      <c r="BW34" t="s">
        <v>258</v>
      </c>
      <c r="BX34">
        <v>0</v>
      </c>
      <c r="BY34">
        <v>0</v>
      </c>
      <c r="BZ34">
        <v>0</v>
      </c>
      <c r="CA34">
        <v>0</v>
      </c>
      <c r="CB34" t="s">
        <v>258</v>
      </c>
      <c r="CC34">
        <v>0</v>
      </c>
      <c r="CD34">
        <v>0</v>
      </c>
      <c r="CE34">
        <v>0</v>
      </c>
      <c r="CF34">
        <v>0</v>
      </c>
      <c r="CG34">
        <v>0</v>
      </c>
      <c r="CH34">
        <v>0</v>
      </c>
      <c r="CI34">
        <v>0</v>
      </c>
      <c r="CJ34">
        <v>0</v>
      </c>
      <c r="CK34">
        <v>0</v>
      </c>
      <c r="CL34">
        <v>0</v>
      </c>
      <c r="CM34">
        <v>0</v>
      </c>
      <c r="CN34" t="s">
        <v>256</v>
      </c>
      <c r="CO34" t="s">
        <v>256</v>
      </c>
      <c r="CP34" t="s">
        <v>256</v>
      </c>
      <c r="CQ34" t="s">
        <v>256</v>
      </c>
      <c r="CR34" t="s">
        <v>256</v>
      </c>
      <c r="CS34" t="s">
        <v>256</v>
      </c>
      <c r="CT34" t="s">
        <v>256</v>
      </c>
      <c r="CU34" t="s">
        <v>258</v>
      </c>
      <c r="CV34">
        <v>0</v>
      </c>
      <c r="CW34">
        <v>0</v>
      </c>
      <c r="CX34">
        <v>0</v>
      </c>
      <c r="CY34">
        <v>0</v>
      </c>
      <c r="CZ34">
        <v>0</v>
      </c>
      <c r="DA34" t="s">
        <v>256</v>
      </c>
      <c r="DB34" t="s">
        <v>256</v>
      </c>
      <c r="DC34" t="s">
        <v>256</v>
      </c>
      <c r="DD34" t="s">
        <v>258</v>
      </c>
      <c r="DE34">
        <v>0</v>
      </c>
      <c r="DF34">
        <v>0</v>
      </c>
      <c r="DG34">
        <v>0</v>
      </c>
      <c r="DH34">
        <v>0</v>
      </c>
      <c r="DI34">
        <v>0</v>
      </c>
      <c r="DJ34">
        <v>0</v>
      </c>
      <c r="DK34">
        <v>0</v>
      </c>
      <c r="DL34">
        <v>0</v>
      </c>
      <c r="DM34">
        <v>0</v>
      </c>
      <c r="DN34">
        <v>0</v>
      </c>
      <c r="DO34">
        <v>0</v>
      </c>
      <c r="DP34" t="s">
        <v>256</v>
      </c>
      <c r="DQ34" t="s">
        <v>256</v>
      </c>
      <c r="DR34" t="s">
        <v>256</v>
      </c>
      <c r="DS34" t="s">
        <v>256</v>
      </c>
      <c r="DT34" t="s">
        <v>256</v>
      </c>
      <c r="DU34" t="s">
        <v>256</v>
      </c>
      <c r="DV34" t="s">
        <v>256</v>
      </c>
      <c r="DW34" t="s">
        <v>256</v>
      </c>
      <c r="DX34" t="s">
        <v>253</v>
      </c>
      <c r="DY34" t="s">
        <v>258</v>
      </c>
      <c r="DZ34">
        <v>0</v>
      </c>
      <c r="EA34">
        <v>0</v>
      </c>
      <c r="EB34">
        <v>0</v>
      </c>
      <c r="EC34">
        <v>0</v>
      </c>
      <c r="ED34">
        <v>1</v>
      </c>
      <c r="EE34">
        <v>0</v>
      </c>
      <c r="EF34">
        <v>4</v>
      </c>
      <c r="EG34">
        <v>5</v>
      </c>
      <c r="EH34" t="s">
        <v>253</v>
      </c>
      <c r="EI34">
        <v>4</v>
      </c>
      <c r="EJ34" t="s">
        <v>253</v>
      </c>
      <c r="EK34" t="s">
        <v>518</v>
      </c>
      <c r="EL34">
        <v>4</v>
      </c>
      <c r="EM34" t="s">
        <v>670</v>
      </c>
      <c r="EN34" t="s">
        <v>258</v>
      </c>
      <c r="EO34">
        <v>0</v>
      </c>
      <c r="EP34">
        <v>0</v>
      </c>
      <c r="EQ34">
        <v>0</v>
      </c>
      <c r="ER34">
        <v>0</v>
      </c>
      <c r="ES34">
        <v>1</v>
      </c>
      <c r="ET34">
        <v>0</v>
      </c>
      <c r="EU34" t="s">
        <v>258</v>
      </c>
      <c r="EV34">
        <v>0</v>
      </c>
      <c r="EW34">
        <v>0</v>
      </c>
      <c r="EX34">
        <v>0</v>
      </c>
      <c r="EY34">
        <v>0</v>
      </c>
      <c r="EZ34">
        <v>1</v>
      </c>
      <c r="FA34" t="s">
        <v>671</v>
      </c>
      <c r="FB34" t="s">
        <v>254</v>
      </c>
      <c r="FC34" t="s">
        <v>256</v>
      </c>
      <c r="FD34" t="s">
        <v>258</v>
      </c>
      <c r="FE34">
        <v>0</v>
      </c>
      <c r="FF34">
        <v>0</v>
      </c>
      <c r="FG34">
        <v>0</v>
      </c>
      <c r="FH34">
        <v>0</v>
      </c>
      <c r="FI34">
        <v>0</v>
      </c>
      <c r="FJ34">
        <v>0</v>
      </c>
      <c r="FK34">
        <v>0</v>
      </c>
      <c r="FL34">
        <v>0</v>
      </c>
      <c r="FM34" t="s">
        <v>256</v>
      </c>
      <c r="FN34" t="s">
        <v>256</v>
      </c>
      <c r="FO34" t="s">
        <v>256</v>
      </c>
      <c r="FP34" t="s">
        <v>256</v>
      </c>
      <c r="FQ34" t="s">
        <v>254</v>
      </c>
      <c r="FR34" t="s">
        <v>124</v>
      </c>
      <c r="FS34" t="s">
        <v>258</v>
      </c>
      <c r="FT34">
        <v>1</v>
      </c>
      <c r="FU34">
        <v>0</v>
      </c>
      <c r="FV34">
        <v>0</v>
      </c>
      <c r="FW34">
        <v>0</v>
      </c>
      <c r="FX34">
        <v>0</v>
      </c>
      <c r="FY34">
        <v>0</v>
      </c>
      <c r="FZ34">
        <v>0</v>
      </c>
      <c r="GA34">
        <v>0</v>
      </c>
      <c r="GB34">
        <v>0</v>
      </c>
      <c r="GC34">
        <v>0</v>
      </c>
      <c r="GD34">
        <v>0</v>
      </c>
      <c r="GE34">
        <v>0</v>
      </c>
      <c r="GF34">
        <v>0</v>
      </c>
      <c r="GG34">
        <v>0</v>
      </c>
      <c r="GH34">
        <v>0</v>
      </c>
      <c r="GI34">
        <v>0</v>
      </c>
      <c r="GJ34">
        <v>0</v>
      </c>
      <c r="GK34">
        <v>0</v>
      </c>
      <c r="GL34">
        <v>0</v>
      </c>
      <c r="GM34">
        <v>0</v>
      </c>
      <c r="GN34">
        <v>0</v>
      </c>
      <c r="GO34">
        <v>0</v>
      </c>
      <c r="GP34">
        <v>0</v>
      </c>
      <c r="GQ34">
        <v>0</v>
      </c>
      <c r="GR34">
        <v>0</v>
      </c>
      <c r="GS34">
        <v>0</v>
      </c>
      <c r="GT34">
        <v>0</v>
      </c>
      <c r="GU34">
        <v>0</v>
      </c>
      <c r="GV34">
        <v>0</v>
      </c>
      <c r="GW34">
        <v>0</v>
      </c>
      <c r="GX34">
        <v>0</v>
      </c>
      <c r="GY34">
        <v>0</v>
      </c>
      <c r="GZ34">
        <v>0</v>
      </c>
      <c r="HA34">
        <v>0</v>
      </c>
      <c r="HB34">
        <v>0</v>
      </c>
      <c r="HC34">
        <v>0</v>
      </c>
      <c r="HD34">
        <v>0</v>
      </c>
      <c r="HE34">
        <v>0</v>
      </c>
      <c r="HF34">
        <v>0</v>
      </c>
      <c r="HG34">
        <v>0</v>
      </c>
      <c r="HH34">
        <v>0</v>
      </c>
      <c r="HI34">
        <v>0</v>
      </c>
      <c r="HJ34">
        <v>0</v>
      </c>
      <c r="HK34">
        <v>0</v>
      </c>
      <c r="HL34">
        <v>0</v>
      </c>
      <c r="HM34">
        <v>0</v>
      </c>
      <c r="HN34">
        <v>0</v>
      </c>
      <c r="HO34">
        <v>0</v>
      </c>
      <c r="HP34">
        <v>0</v>
      </c>
      <c r="HQ34">
        <v>0</v>
      </c>
      <c r="HR34">
        <v>0</v>
      </c>
      <c r="HS34">
        <v>0</v>
      </c>
      <c r="HT34">
        <v>0</v>
      </c>
      <c r="HU34">
        <v>0</v>
      </c>
      <c r="HV34">
        <v>0</v>
      </c>
      <c r="HW34">
        <v>0</v>
      </c>
      <c r="HX34">
        <v>0</v>
      </c>
      <c r="HY34">
        <v>0</v>
      </c>
      <c r="HZ34">
        <v>0</v>
      </c>
      <c r="IA34">
        <v>0</v>
      </c>
      <c r="IB34">
        <v>0</v>
      </c>
      <c r="IC34">
        <v>0</v>
      </c>
      <c r="ID34">
        <v>0</v>
      </c>
      <c r="IE34">
        <v>0</v>
      </c>
      <c r="IF34">
        <v>0</v>
      </c>
      <c r="IG34">
        <v>0</v>
      </c>
      <c r="IH34">
        <v>0</v>
      </c>
      <c r="II34">
        <v>0</v>
      </c>
      <c r="IJ34">
        <v>0</v>
      </c>
      <c r="IK34">
        <v>0</v>
      </c>
      <c r="IL34">
        <v>0</v>
      </c>
      <c r="IM34">
        <v>0</v>
      </c>
      <c r="IN34">
        <v>0</v>
      </c>
      <c r="IO34" t="s">
        <v>258</v>
      </c>
      <c r="IP34">
        <v>1</v>
      </c>
      <c r="IQ34">
        <v>1</v>
      </c>
      <c r="IR34">
        <v>1</v>
      </c>
      <c r="IS34">
        <v>1</v>
      </c>
      <c r="IT34">
        <v>1</v>
      </c>
      <c r="IU34">
        <v>1</v>
      </c>
      <c r="IV34">
        <v>1</v>
      </c>
      <c r="IW34">
        <v>0</v>
      </c>
      <c r="IX34" t="s">
        <v>672</v>
      </c>
      <c r="IY34" t="s">
        <v>258</v>
      </c>
      <c r="IZ34">
        <v>0</v>
      </c>
      <c r="JA34">
        <v>0</v>
      </c>
      <c r="JB34">
        <v>0</v>
      </c>
      <c r="JC34">
        <v>0</v>
      </c>
      <c r="JD34">
        <v>0</v>
      </c>
      <c r="JE34">
        <v>0</v>
      </c>
      <c r="JF34">
        <v>0</v>
      </c>
      <c r="JG34">
        <v>1</v>
      </c>
      <c r="JH34" t="s">
        <v>258</v>
      </c>
      <c r="JI34">
        <v>1</v>
      </c>
      <c r="JJ34">
        <v>1</v>
      </c>
      <c r="JK34">
        <v>1</v>
      </c>
      <c r="JL34">
        <v>0</v>
      </c>
      <c r="JM34" t="s">
        <v>253</v>
      </c>
      <c r="JN34" t="s">
        <v>673</v>
      </c>
      <c r="JO34" t="s">
        <v>253</v>
      </c>
      <c r="JP34" s="1">
        <v>44694</v>
      </c>
    </row>
    <row r="35" spans="1:276" x14ac:dyDescent="0.25">
      <c r="A35">
        <v>499098</v>
      </c>
      <c r="B35">
        <v>1088318652</v>
      </c>
      <c r="C35" t="s">
        <v>674</v>
      </c>
      <c r="D35" t="s">
        <v>675</v>
      </c>
      <c r="E35" t="s">
        <v>676</v>
      </c>
      <c r="F35">
        <v>3303097</v>
      </c>
      <c r="G35" t="s">
        <v>677</v>
      </c>
      <c r="H35" t="s">
        <v>395</v>
      </c>
      <c r="I35" t="s">
        <v>246</v>
      </c>
      <c r="J35" t="s">
        <v>247</v>
      </c>
      <c r="K35" t="s">
        <v>248</v>
      </c>
      <c r="L35" t="s">
        <v>249</v>
      </c>
      <c r="M35">
        <v>2021</v>
      </c>
      <c r="N35" t="s">
        <v>250</v>
      </c>
      <c r="O35">
        <v>0</v>
      </c>
      <c r="P35" t="s">
        <v>270</v>
      </c>
      <c r="Q35" t="s">
        <v>653</v>
      </c>
      <c r="R35">
        <v>5</v>
      </c>
      <c r="S35">
        <v>5</v>
      </c>
      <c r="T35">
        <v>5</v>
      </c>
      <c r="U35">
        <v>5</v>
      </c>
      <c r="V35">
        <v>5</v>
      </c>
      <c r="W35">
        <v>5</v>
      </c>
      <c r="X35">
        <v>5</v>
      </c>
      <c r="Y35" t="s">
        <v>253</v>
      </c>
      <c r="Z35" t="s">
        <v>254</v>
      </c>
      <c r="AA35" t="s">
        <v>254</v>
      </c>
      <c r="AB35" t="s">
        <v>254</v>
      </c>
      <c r="AC35" t="s">
        <v>254</v>
      </c>
      <c r="AD35">
        <v>3</v>
      </c>
      <c r="AE35">
        <v>3</v>
      </c>
      <c r="AF35">
        <v>3</v>
      </c>
      <c r="AG35">
        <v>3</v>
      </c>
      <c r="AH35" t="s">
        <v>448</v>
      </c>
      <c r="AI35" t="s">
        <v>256</v>
      </c>
      <c r="AJ35" t="s">
        <v>256</v>
      </c>
      <c r="AK35" t="s">
        <v>256</v>
      </c>
      <c r="AL35" t="s">
        <v>256</v>
      </c>
      <c r="AM35" t="s">
        <v>256</v>
      </c>
      <c r="AN35" t="s">
        <v>256</v>
      </c>
      <c r="AO35" t="s">
        <v>256</v>
      </c>
      <c r="AP35" t="s">
        <v>256</v>
      </c>
      <c r="AQ35" t="s">
        <v>256</v>
      </c>
      <c r="AR35" t="s">
        <v>256</v>
      </c>
      <c r="AS35" t="s">
        <v>258</v>
      </c>
      <c r="AT35">
        <v>0</v>
      </c>
      <c r="AU35">
        <v>0</v>
      </c>
      <c r="AV35">
        <v>0</v>
      </c>
      <c r="AW35">
        <v>0</v>
      </c>
      <c r="AX35">
        <v>0</v>
      </c>
      <c r="AY35">
        <v>0</v>
      </c>
      <c r="AZ35">
        <v>0</v>
      </c>
      <c r="BA35">
        <v>0</v>
      </c>
      <c r="BB35">
        <v>0</v>
      </c>
      <c r="BC35">
        <v>0</v>
      </c>
      <c r="BD35">
        <v>0</v>
      </c>
      <c r="BE35" t="s">
        <v>256</v>
      </c>
      <c r="BF35" t="s">
        <v>256</v>
      </c>
      <c r="BG35" t="s">
        <v>256</v>
      </c>
      <c r="BH35" t="s">
        <v>256</v>
      </c>
      <c r="BI35" t="s">
        <v>256</v>
      </c>
      <c r="BJ35" t="s">
        <v>256</v>
      </c>
      <c r="BK35" t="s">
        <v>256</v>
      </c>
      <c r="BL35" t="s">
        <v>256</v>
      </c>
      <c r="BM35" t="s">
        <v>258</v>
      </c>
      <c r="BN35">
        <v>0</v>
      </c>
      <c r="BO35">
        <v>0</v>
      </c>
      <c r="BP35">
        <v>0</v>
      </c>
      <c r="BQ35">
        <v>0</v>
      </c>
      <c r="BR35">
        <v>0</v>
      </c>
      <c r="BS35" t="s">
        <v>256</v>
      </c>
      <c r="BT35" t="s">
        <v>256</v>
      </c>
      <c r="BU35" t="s">
        <v>256</v>
      </c>
      <c r="BV35" t="s">
        <v>256</v>
      </c>
      <c r="BW35" t="s">
        <v>258</v>
      </c>
      <c r="BX35">
        <v>0</v>
      </c>
      <c r="BY35">
        <v>0</v>
      </c>
      <c r="BZ35">
        <v>0</v>
      </c>
      <c r="CA35">
        <v>0</v>
      </c>
      <c r="CB35" t="s">
        <v>258</v>
      </c>
      <c r="CC35">
        <v>0</v>
      </c>
      <c r="CD35">
        <v>0</v>
      </c>
      <c r="CE35">
        <v>0</v>
      </c>
      <c r="CF35">
        <v>0</v>
      </c>
      <c r="CG35">
        <v>0</v>
      </c>
      <c r="CH35">
        <v>0</v>
      </c>
      <c r="CI35">
        <v>0</v>
      </c>
      <c r="CJ35">
        <v>0</v>
      </c>
      <c r="CK35">
        <v>0</v>
      </c>
      <c r="CL35">
        <v>0</v>
      </c>
      <c r="CM35">
        <v>0</v>
      </c>
      <c r="CN35" t="s">
        <v>256</v>
      </c>
      <c r="CO35" t="s">
        <v>256</v>
      </c>
      <c r="CP35" t="s">
        <v>256</v>
      </c>
      <c r="CQ35" t="s">
        <v>256</v>
      </c>
      <c r="CR35" t="s">
        <v>256</v>
      </c>
      <c r="CS35" t="s">
        <v>256</v>
      </c>
      <c r="CT35" t="s">
        <v>256</v>
      </c>
      <c r="CU35" t="s">
        <v>258</v>
      </c>
      <c r="CV35">
        <v>0</v>
      </c>
      <c r="CW35">
        <v>0</v>
      </c>
      <c r="CX35">
        <v>0</v>
      </c>
      <c r="CY35">
        <v>0</v>
      </c>
      <c r="CZ35">
        <v>0</v>
      </c>
      <c r="DA35" t="s">
        <v>256</v>
      </c>
      <c r="DB35" t="s">
        <v>256</v>
      </c>
      <c r="DC35" t="s">
        <v>256</v>
      </c>
      <c r="DD35" t="s">
        <v>258</v>
      </c>
      <c r="DE35">
        <v>0</v>
      </c>
      <c r="DF35">
        <v>0</v>
      </c>
      <c r="DG35">
        <v>0</v>
      </c>
      <c r="DH35">
        <v>0</v>
      </c>
      <c r="DI35">
        <v>0</v>
      </c>
      <c r="DJ35">
        <v>0</v>
      </c>
      <c r="DK35">
        <v>0</v>
      </c>
      <c r="DL35">
        <v>0</v>
      </c>
      <c r="DM35">
        <v>0</v>
      </c>
      <c r="DN35">
        <v>0</v>
      </c>
      <c r="DO35">
        <v>0</v>
      </c>
      <c r="DP35" t="s">
        <v>256</v>
      </c>
      <c r="DQ35" t="s">
        <v>256</v>
      </c>
      <c r="DR35" t="s">
        <v>256</v>
      </c>
      <c r="DS35" t="s">
        <v>256</v>
      </c>
      <c r="DT35" t="s">
        <v>256</v>
      </c>
      <c r="DU35" t="s">
        <v>256</v>
      </c>
      <c r="DV35" t="s">
        <v>256</v>
      </c>
      <c r="DW35" t="s">
        <v>256</v>
      </c>
      <c r="DX35" t="s">
        <v>253</v>
      </c>
      <c r="DY35" t="s">
        <v>258</v>
      </c>
      <c r="DZ35">
        <v>0</v>
      </c>
      <c r="EA35">
        <v>0</v>
      </c>
      <c r="EB35">
        <v>0</v>
      </c>
      <c r="EC35">
        <v>1</v>
      </c>
      <c r="ED35">
        <v>0</v>
      </c>
      <c r="EE35">
        <v>0</v>
      </c>
      <c r="EF35">
        <v>5</v>
      </c>
      <c r="EG35">
        <v>5</v>
      </c>
      <c r="EH35" t="s">
        <v>253</v>
      </c>
      <c r="EI35">
        <v>5</v>
      </c>
      <c r="EJ35" t="s">
        <v>253</v>
      </c>
      <c r="EK35" t="s">
        <v>259</v>
      </c>
      <c r="EL35">
        <v>5</v>
      </c>
      <c r="EM35" t="s">
        <v>678</v>
      </c>
      <c r="EN35" t="s">
        <v>258</v>
      </c>
      <c r="EO35">
        <v>0</v>
      </c>
      <c r="EP35">
        <v>0</v>
      </c>
      <c r="EQ35">
        <v>0</v>
      </c>
      <c r="ER35">
        <v>0</v>
      </c>
      <c r="ES35">
        <v>1</v>
      </c>
      <c r="ET35">
        <v>0</v>
      </c>
      <c r="EU35" t="s">
        <v>258</v>
      </c>
      <c r="EV35">
        <v>0</v>
      </c>
      <c r="EW35">
        <v>0</v>
      </c>
      <c r="EX35">
        <v>0</v>
      </c>
      <c r="EY35">
        <v>1</v>
      </c>
      <c r="EZ35">
        <v>0</v>
      </c>
      <c r="FA35" t="s">
        <v>256</v>
      </c>
      <c r="FB35" t="s">
        <v>253</v>
      </c>
      <c r="FC35" t="s">
        <v>253</v>
      </c>
      <c r="FD35" t="s">
        <v>258</v>
      </c>
      <c r="FE35">
        <v>0</v>
      </c>
      <c r="FF35">
        <v>0</v>
      </c>
      <c r="FG35">
        <v>0</v>
      </c>
      <c r="FH35">
        <v>0</v>
      </c>
      <c r="FI35">
        <v>1</v>
      </c>
      <c r="FJ35">
        <v>0</v>
      </c>
      <c r="FK35">
        <v>0</v>
      </c>
      <c r="FL35">
        <v>0</v>
      </c>
      <c r="FM35">
        <v>2019</v>
      </c>
      <c r="FN35" t="s">
        <v>679</v>
      </c>
      <c r="FO35" t="s">
        <v>680</v>
      </c>
      <c r="FP35" t="s">
        <v>681</v>
      </c>
      <c r="FQ35" t="s">
        <v>253</v>
      </c>
      <c r="FR35" t="s">
        <v>261</v>
      </c>
      <c r="FS35" t="s">
        <v>258</v>
      </c>
      <c r="FT35">
        <v>0</v>
      </c>
      <c r="FU35">
        <v>0</v>
      </c>
      <c r="FV35">
        <v>0</v>
      </c>
      <c r="FW35">
        <v>0</v>
      </c>
      <c r="FX35">
        <v>0</v>
      </c>
      <c r="FY35">
        <v>0</v>
      </c>
      <c r="FZ35">
        <v>0</v>
      </c>
      <c r="GA35">
        <v>0</v>
      </c>
      <c r="GB35">
        <v>0</v>
      </c>
      <c r="GC35">
        <v>0</v>
      </c>
      <c r="GD35">
        <v>0</v>
      </c>
      <c r="GE35">
        <v>0</v>
      </c>
      <c r="GF35">
        <v>0</v>
      </c>
      <c r="GG35">
        <v>0</v>
      </c>
      <c r="GH35">
        <v>0</v>
      </c>
      <c r="GI35">
        <v>0</v>
      </c>
      <c r="GJ35">
        <v>0</v>
      </c>
      <c r="GK35">
        <v>0</v>
      </c>
      <c r="GL35">
        <v>0</v>
      </c>
      <c r="GM35">
        <v>0</v>
      </c>
      <c r="GN35">
        <v>0</v>
      </c>
      <c r="GO35">
        <v>0</v>
      </c>
      <c r="GP35">
        <v>0</v>
      </c>
      <c r="GQ35">
        <v>0</v>
      </c>
      <c r="GR35">
        <v>0</v>
      </c>
      <c r="GS35">
        <v>0</v>
      </c>
      <c r="GT35">
        <v>0</v>
      </c>
      <c r="GU35">
        <v>0</v>
      </c>
      <c r="GV35">
        <v>0</v>
      </c>
      <c r="GW35">
        <v>0</v>
      </c>
      <c r="GX35">
        <v>0</v>
      </c>
      <c r="GY35">
        <v>0</v>
      </c>
      <c r="GZ35">
        <v>0</v>
      </c>
      <c r="HA35">
        <v>0</v>
      </c>
      <c r="HB35">
        <v>0</v>
      </c>
      <c r="HC35">
        <v>0</v>
      </c>
      <c r="HD35">
        <v>0</v>
      </c>
      <c r="HE35">
        <v>0</v>
      </c>
      <c r="HF35">
        <v>0</v>
      </c>
      <c r="HG35">
        <v>0</v>
      </c>
      <c r="HH35">
        <v>0</v>
      </c>
      <c r="HI35">
        <v>0</v>
      </c>
      <c r="HJ35">
        <v>0</v>
      </c>
      <c r="HK35">
        <v>0</v>
      </c>
      <c r="HL35">
        <v>0</v>
      </c>
      <c r="HM35">
        <v>0</v>
      </c>
      <c r="HN35">
        <v>0</v>
      </c>
      <c r="HO35">
        <v>0</v>
      </c>
      <c r="HP35">
        <v>0</v>
      </c>
      <c r="HQ35">
        <v>0</v>
      </c>
      <c r="HR35">
        <v>0</v>
      </c>
      <c r="HS35">
        <v>0</v>
      </c>
      <c r="HT35">
        <v>0</v>
      </c>
      <c r="HU35">
        <v>0</v>
      </c>
      <c r="HV35">
        <v>0</v>
      </c>
      <c r="HW35">
        <v>0</v>
      </c>
      <c r="HX35">
        <v>0</v>
      </c>
      <c r="HY35">
        <v>0</v>
      </c>
      <c r="HZ35">
        <v>0</v>
      </c>
      <c r="IA35">
        <v>1</v>
      </c>
      <c r="IB35">
        <v>0</v>
      </c>
      <c r="IC35">
        <v>0</v>
      </c>
      <c r="ID35">
        <v>0</v>
      </c>
      <c r="IE35">
        <v>0</v>
      </c>
      <c r="IF35">
        <v>0</v>
      </c>
      <c r="IG35">
        <v>0</v>
      </c>
      <c r="IH35">
        <v>0</v>
      </c>
      <c r="II35">
        <v>0</v>
      </c>
      <c r="IJ35">
        <v>0</v>
      </c>
      <c r="IK35">
        <v>0</v>
      </c>
      <c r="IL35">
        <v>0</v>
      </c>
      <c r="IM35">
        <v>0</v>
      </c>
      <c r="IN35">
        <v>0</v>
      </c>
      <c r="IO35" t="s">
        <v>258</v>
      </c>
      <c r="IP35">
        <v>1</v>
      </c>
      <c r="IQ35">
        <v>1</v>
      </c>
      <c r="IR35">
        <v>1</v>
      </c>
      <c r="IS35">
        <v>1</v>
      </c>
      <c r="IT35">
        <v>0</v>
      </c>
      <c r="IU35">
        <v>0</v>
      </c>
      <c r="IV35">
        <v>0</v>
      </c>
      <c r="IW35">
        <v>0</v>
      </c>
      <c r="IX35" t="s">
        <v>682</v>
      </c>
      <c r="IY35" t="s">
        <v>258</v>
      </c>
      <c r="IZ35">
        <v>0</v>
      </c>
      <c r="JA35">
        <v>0</v>
      </c>
      <c r="JB35">
        <v>0</v>
      </c>
      <c r="JC35">
        <v>1</v>
      </c>
      <c r="JD35">
        <v>0</v>
      </c>
      <c r="JE35">
        <v>0</v>
      </c>
      <c r="JF35">
        <v>0</v>
      </c>
      <c r="JG35">
        <v>0</v>
      </c>
      <c r="JH35" t="s">
        <v>258</v>
      </c>
      <c r="JI35">
        <v>0</v>
      </c>
      <c r="JJ35">
        <v>0</v>
      </c>
      <c r="JK35">
        <v>1</v>
      </c>
      <c r="JL35">
        <v>0</v>
      </c>
      <c r="JM35" t="s">
        <v>253</v>
      </c>
      <c r="JN35" t="s">
        <v>683</v>
      </c>
      <c r="JO35" t="s">
        <v>253</v>
      </c>
      <c r="JP35" s="1">
        <v>44519</v>
      </c>
    </row>
    <row r="36" spans="1:276" x14ac:dyDescent="0.25">
      <c r="A36">
        <v>499300</v>
      </c>
      <c r="B36">
        <v>1088292917</v>
      </c>
      <c r="C36" t="s">
        <v>684</v>
      </c>
      <c r="D36" t="s">
        <v>685</v>
      </c>
      <c r="E36" t="s">
        <v>686</v>
      </c>
      <c r="F36">
        <v>3154591</v>
      </c>
      <c r="G36" t="s">
        <v>687</v>
      </c>
      <c r="H36" t="s">
        <v>395</v>
      </c>
      <c r="I36" t="s">
        <v>246</v>
      </c>
      <c r="J36" t="s">
        <v>247</v>
      </c>
      <c r="K36" t="s">
        <v>248</v>
      </c>
      <c r="L36" t="s">
        <v>249</v>
      </c>
      <c r="M36">
        <v>2023</v>
      </c>
      <c r="N36" t="s">
        <v>250</v>
      </c>
      <c r="O36">
        <v>0</v>
      </c>
      <c r="P36" t="s">
        <v>270</v>
      </c>
      <c r="Q36" t="s">
        <v>252</v>
      </c>
      <c r="R36">
        <v>4</v>
      </c>
      <c r="S36">
        <v>4</v>
      </c>
      <c r="T36">
        <v>4</v>
      </c>
      <c r="U36">
        <v>4</v>
      </c>
      <c r="V36">
        <v>4</v>
      </c>
      <c r="W36">
        <v>4</v>
      </c>
      <c r="X36">
        <v>4</v>
      </c>
      <c r="Y36" t="s">
        <v>253</v>
      </c>
      <c r="Z36" t="s">
        <v>254</v>
      </c>
      <c r="AA36" t="s">
        <v>254</v>
      </c>
      <c r="AB36" t="s">
        <v>254</v>
      </c>
      <c r="AC36" t="s">
        <v>254</v>
      </c>
      <c r="AD36">
        <v>4</v>
      </c>
      <c r="AE36">
        <v>4</v>
      </c>
      <c r="AF36">
        <v>4</v>
      </c>
      <c r="AG36">
        <v>4</v>
      </c>
      <c r="AH36" t="s">
        <v>255</v>
      </c>
      <c r="AI36" t="s">
        <v>256</v>
      </c>
      <c r="AJ36" t="s">
        <v>256</v>
      </c>
      <c r="AK36" t="s">
        <v>343</v>
      </c>
      <c r="AL36" t="s">
        <v>256</v>
      </c>
      <c r="AM36" t="s">
        <v>256</v>
      </c>
      <c r="AN36" t="s">
        <v>256</v>
      </c>
      <c r="AO36" t="s">
        <v>256</v>
      </c>
      <c r="AP36" t="s">
        <v>256</v>
      </c>
      <c r="AQ36" t="s">
        <v>256</v>
      </c>
      <c r="AR36" t="s">
        <v>256</v>
      </c>
      <c r="AS36" t="s">
        <v>258</v>
      </c>
      <c r="AT36">
        <v>0</v>
      </c>
      <c r="AU36">
        <v>0</v>
      </c>
      <c r="AV36">
        <v>0</v>
      </c>
      <c r="AW36">
        <v>0</v>
      </c>
      <c r="AX36">
        <v>0</v>
      </c>
      <c r="AY36">
        <v>0</v>
      </c>
      <c r="AZ36">
        <v>0</v>
      </c>
      <c r="BA36">
        <v>0</v>
      </c>
      <c r="BB36">
        <v>0</v>
      </c>
      <c r="BC36">
        <v>0</v>
      </c>
      <c r="BD36">
        <v>0</v>
      </c>
      <c r="BE36" t="s">
        <v>256</v>
      </c>
      <c r="BF36" t="s">
        <v>256</v>
      </c>
      <c r="BG36" t="s">
        <v>256</v>
      </c>
      <c r="BH36" t="s">
        <v>256</v>
      </c>
      <c r="BI36" t="s">
        <v>256</v>
      </c>
      <c r="BJ36" t="s">
        <v>256</v>
      </c>
      <c r="BK36" t="s">
        <v>256</v>
      </c>
      <c r="BL36" t="s">
        <v>256</v>
      </c>
      <c r="BM36" t="s">
        <v>258</v>
      </c>
      <c r="BN36">
        <v>0</v>
      </c>
      <c r="BO36">
        <v>0</v>
      </c>
      <c r="BP36">
        <v>0</v>
      </c>
      <c r="BQ36">
        <v>0</v>
      </c>
      <c r="BR36">
        <v>0</v>
      </c>
      <c r="BS36" t="s">
        <v>256</v>
      </c>
      <c r="BT36" t="s">
        <v>256</v>
      </c>
      <c r="BU36" t="s">
        <v>256</v>
      </c>
      <c r="BV36" t="s">
        <v>256</v>
      </c>
      <c r="BW36" t="s">
        <v>258</v>
      </c>
      <c r="BX36">
        <v>0</v>
      </c>
      <c r="BY36">
        <v>0</v>
      </c>
      <c r="BZ36">
        <v>0</v>
      </c>
      <c r="CA36">
        <v>0</v>
      </c>
      <c r="CB36" t="s">
        <v>258</v>
      </c>
      <c r="CC36">
        <v>0</v>
      </c>
      <c r="CD36">
        <v>0</v>
      </c>
      <c r="CE36">
        <v>0</v>
      </c>
      <c r="CF36">
        <v>0</v>
      </c>
      <c r="CG36">
        <v>0</v>
      </c>
      <c r="CH36">
        <v>0</v>
      </c>
      <c r="CI36">
        <v>0</v>
      </c>
      <c r="CJ36">
        <v>0</v>
      </c>
      <c r="CK36">
        <v>0</v>
      </c>
      <c r="CL36">
        <v>0</v>
      </c>
      <c r="CM36">
        <v>0</v>
      </c>
      <c r="CN36" t="s">
        <v>256</v>
      </c>
      <c r="CO36" t="s">
        <v>256</v>
      </c>
      <c r="CP36" t="s">
        <v>256</v>
      </c>
      <c r="CQ36" t="s">
        <v>256</v>
      </c>
      <c r="CR36" t="s">
        <v>256</v>
      </c>
      <c r="CS36" t="s">
        <v>256</v>
      </c>
      <c r="CT36" t="s">
        <v>256</v>
      </c>
      <c r="CU36" t="s">
        <v>258</v>
      </c>
      <c r="CV36">
        <v>0</v>
      </c>
      <c r="CW36">
        <v>0</v>
      </c>
      <c r="CX36">
        <v>0</v>
      </c>
      <c r="CY36">
        <v>0</v>
      </c>
      <c r="CZ36">
        <v>0</v>
      </c>
      <c r="DA36" t="s">
        <v>256</v>
      </c>
      <c r="DB36" t="s">
        <v>256</v>
      </c>
      <c r="DC36" t="s">
        <v>256</v>
      </c>
      <c r="DD36" t="s">
        <v>258</v>
      </c>
      <c r="DE36">
        <v>0</v>
      </c>
      <c r="DF36">
        <v>0</v>
      </c>
      <c r="DG36">
        <v>0</v>
      </c>
      <c r="DH36">
        <v>0</v>
      </c>
      <c r="DI36">
        <v>0</v>
      </c>
      <c r="DJ36">
        <v>0</v>
      </c>
      <c r="DK36">
        <v>0</v>
      </c>
      <c r="DL36">
        <v>0</v>
      </c>
      <c r="DM36">
        <v>0</v>
      </c>
      <c r="DN36">
        <v>0</v>
      </c>
      <c r="DO36">
        <v>0</v>
      </c>
      <c r="DP36" t="s">
        <v>256</v>
      </c>
      <c r="DQ36" t="s">
        <v>256</v>
      </c>
      <c r="DR36" t="s">
        <v>256</v>
      </c>
      <c r="DS36" t="s">
        <v>256</v>
      </c>
      <c r="DT36" t="s">
        <v>256</v>
      </c>
      <c r="DU36" t="s">
        <v>256</v>
      </c>
      <c r="DV36" t="s">
        <v>256</v>
      </c>
      <c r="DW36" t="s">
        <v>256</v>
      </c>
      <c r="DX36" t="s">
        <v>254</v>
      </c>
      <c r="DY36" t="s">
        <v>258</v>
      </c>
      <c r="DZ36">
        <v>1</v>
      </c>
      <c r="EA36">
        <v>0</v>
      </c>
      <c r="EB36">
        <v>0</v>
      </c>
      <c r="EC36">
        <v>0</v>
      </c>
      <c r="ED36">
        <v>0</v>
      </c>
      <c r="EE36">
        <v>0</v>
      </c>
      <c r="EF36">
        <v>4</v>
      </c>
      <c r="EG36">
        <v>4</v>
      </c>
      <c r="EH36" t="s">
        <v>253</v>
      </c>
      <c r="EI36">
        <v>4</v>
      </c>
      <c r="EJ36" t="s">
        <v>253</v>
      </c>
      <c r="EK36" t="s">
        <v>259</v>
      </c>
      <c r="EL36">
        <v>4</v>
      </c>
      <c r="EM36" t="s">
        <v>688</v>
      </c>
      <c r="EN36" t="s">
        <v>258</v>
      </c>
      <c r="EO36">
        <v>0</v>
      </c>
      <c r="EP36">
        <v>0</v>
      </c>
      <c r="EQ36">
        <v>0</v>
      </c>
      <c r="ER36">
        <v>0</v>
      </c>
      <c r="ES36">
        <v>1</v>
      </c>
      <c r="ET36">
        <v>0</v>
      </c>
      <c r="EU36" t="s">
        <v>258</v>
      </c>
      <c r="EV36">
        <v>0</v>
      </c>
      <c r="EW36">
        <v>0</v>
      </c>
      <c r="EX36">
        <v>0</v>
      </c>
      <c r="EY36">
        <v>1</v>
      </c>
      <c r="EZ36">
        <v>0</v>
      </c>
      <c r="FA36" t="s">
        <v>688</v>
      </c>
      <c r="FB36" t="s">
        <v>254</v>
      </c>
      <c r="FC36" t="s">
        <v>256</v>
      </c>
      <c r="FD36" t="s">
        <v>258</v>
      </c>
      <c r="FE36">
        <v>0</v>
      </c>
      <c r="FF36">
        <v>0</v>
      </c>
      <c r="FG36">
        <v>0</v>
      </c>
      <c r="FH36">
        <v>0</v>
      </c>
      <c r="FI36">
        <v>0</v>
      </c>
      <c r="FJ36">
        <v>0</v>
      </c>
      <c r="FK36">
        <v>0</v>
      </c>
      <c r="FL36">
        <v>0</v>
      </c>
      <c r="FM36" t="s">
        <v>256</v>
      </c>
      <c r="FN36" t="s">
        <v>256</v>
      </c>
      <c r="FO36" t="s">
        <v>256</v>
      </c>
      <c r="FP36" t="s">
        <v>256</v>
      </c>
      <c r="FQ36" t="s">
        <v>253</v>
      </c>
      <c r="FR36" t="s">
        <v>261</v>
      </c>
      <c r="FS36" t="s">
        <v>258</v>
      </c>
      <c r="FT36">
        <v>0</v>
      </c>
      <c r="FU36">
        <v>0</v>
      </c>
      <c r="FV36">
        <v>0</v>
      </c>
      <c r="FW36">
        <v>0</v>
      </c>
      <c r="FX36">
        <v>0</v>
      </c>
      <c r="FY36">
        <v>1</v>
      </c>
      <c r="FZ36">
        <v>0</v>
      </c>
      <c r="GA36">
        <v>0</v>
      </c>
      <c r="GB36">
        <v>0</v>
      </c>
      <c r="GC36">
        <v>0</v>
      </c>
      <c r="GD36">
        <v>0</v>
      </c>
      <c r="GE36">
        <v>0</v>
      </c>
      <c r="GF36">
        <v>0</v>
      </c>
      <c r="GG36">
        <v>0</v>
      </c>
      <c r="GH36">
        <v>0</v>
      </c>
      <c r="GI36">
        <v>0</v>
      </c>
      <c r="GJ36">
        <v>0</v>
      </c>
      <c r="GK36">
        <v>0</v>
      </c>
      <c r="GL36">
        <v>0</v>
      </c>
      <c r="GM36">
        <v>0</v>
      </c>
      <c r="GN36">
        <v>0</v>
      </c>
      <c r="GO36">
        <v>0</v>
      </c>
      <c r="GP36">
        <v>0</v>
      </c>
      <c r="GQ36">
        <v>0</v>
      </c>
      <c r="GR36">
        <v>0</v>
      </c>
      <c r="GS36">
        <v>0</v>
      </c>
      <c r="GT36">
        <v>0</v>
      </c>
      <c r="GU36">
        <v>0</v>
      </c>
      <c r="GV36">
        <v>0</v>
      </c>
      <c r="GW36">
        <v>0</v>
      </c>
      <c r="GX36">
        <v>0</v>
      </c>
      <c r="GY36">
        <v>0</v>
      </c>
      <c r="GZ36">
        <v>0</v>
      </c>
      <c r="HA36">
        <v>0</v>
      </c>
      <c r="HB36">
        <v>0</v>
      </c>
      <c r="HC36">
        <v>0</v>
      </c>
      <c r="HD36">
        <v>0</v>
      </c>
      <c r="HE36">
        <v>0</v>
      </c>
      <c r="HF36">
        <v>0</v>
      </c>
      <c r="HG36">
        <v>0</v>
      </c>
      <c r="HH36">
        <v>0</v>
      </c>
      <c r="HI36">
        <v>0</v>
      </c>
      <c r="HJ36">
        <v>0</v>
      </c>
      <c r="HK36">
        <v>0</v>
      </c>
      <c r="HL36">
        <v>0</v>
      </c>
      <c r="HM36">
        <v>0</v>
      </c>
      <c r="HN36">
        <v>0</v>
      </c>
      <c r="HO36">
        <v>0</v>
      </c>
      <c r="HP36">
        <v>0</v>
      </c>
      <c r="HQ36">
        <v>0</v>
      </c>
      <c r="HR36">
        <v>0</v>
      </c>
      <c r="HS36">
        <v>0</v>
      </c>
      <c r="HT36">
        <v>0</v>
      </c>
      <c r="HU36">
        <v>0</v>
      </c>
      <c r="HV36">
        <v>0</v>
      </c>
      <c r="HW36">
        <v>0</v>
      </c>
      <c r="HX36">
        <v>0</v>
      </c>
      <c r="HY36">
        <v>0</v>
      </c>
      <c r="HZ36">
        <v>0</v>
      </c>
      <c r="IA36">
        <v>1</v>
      </c>
      <c r="IB36">
        <v>0</v>
      </c>
      <c r="IC36">
        <v>0</v>
      </c>
      <c r="ID36">
        <v>0</v>
      </c>
      <c r="IE36">
        <v>0</v>
      </c>
      <c r="IF36">
        <v>0</v>
      </c>
      <c r="IG36">
        <v>0</v>
      </c>
      <c r="IH36">
        <v>0</v>
      </c>
      <c r="II36">
        <v>0</v>
      </c>
      <c r="IJ36">
        <v>0</v>
      </c>
      <c r="IK36">
        <v>0</v>
      </c>
      <c r="IL36">
        <v>0</v>
      </c>
      <c r="IM36">
        <v>0</v>
      </c>
      <c r="IN36">
        <v>0</v>
      </c>
      <c r="IO36" t="s">
        <v>258</v>
      </c>
      <c r="IP36">
        <v>0</v>
      </c>
      <c r="IQ36">
        <v>0</v>
      </c>
      <c r="IR36">
        <v>0</v>
      </c>
      <c r="IS36">
        <v>1</v>
      </c>
      <c r="IT36">
        <v>0</v>
      </c>
      <c r="IU36">
        <v>0</v>
      </c>
      <c r="IV36">
        <v>0</v>
      </c>
      <c r="IW36">
        <v>0</v>
      </c>
      <c r="IX36" t="s">
        <v>689</v>
      </c>
      <c r="IY36" t="s">
        <v>258</v>
      </c>
      <c r="IZ36">
        <v>0</v>
      </c>
      <c r="JA36">
        <v>0</v>
      </c>
      <c r="JB36">
        <v>1</v>
      </c>
      <c r="JC36">
        <v>0</v>
      </c>
      <c r="JD36">
        <v>0</v>
      </c>
      <c r="JE36">
        <v>0</v>
      </c>
      <c r="JF36">
        <v>0</v>
      </c>
      <c r="JG36">
        <v>0</v>
      </c>
      <c r="JH36" t="s">
        <v>258</v>
      </c>
      <c r="JI36">
        <v>1</v>
      </c>
      <c r="JJ36">
        <v>0</v>
      </c>
      <c r="JK36">
        <v>1</v>
      </c>
      <c r="JL36">
        <v>0</v>
      </c>
      <c r="JM36" t="s">
        <v>253</v>
      </c>
      <c r="JN36" t="s">
        <v>688</v>
      </c>
      <c r="JO36" t="s">
        <v>253</v>
      </c>
      <c r="JP36" s="1">
        <v>45092</v>
      </c>
    </row>
    <row r="37" spans="1:276" x14ac:dyDescent="0.25">
      <c r="A37">
        <v>499354</v>
      </c>
      <c r="B37">
        <v>1088017938</v>
      </c>
      <c r="C37" t="s">
        <v>690</v>
      </c>
      <c r="D37" t="s">
        <v>691</v>
      </c>
      <c r="E37" t="s">
        <v>692</v>
      </c>
      <c r="F37">
        <v>3286882</v>
      </c>
      <c r="G37" t="s">
        <v>693</v>
      </c>
      <c r="H37" t="s">
        <v>395</v>
      </c>
      <c r="I37" t="s">
        <v>246</v>
      </c>
      <c r="J37" t="s">
        <v>247</v>
      </c>
      <c r="K37" t="s">
        <v>248</v>
      </c>
      <c r="L37" t="s">
        <v>249</v>
      </c>
      <c r="M37">
        <v>2023</v>
      </c>
      <c r="N37" t="s">
        <v>310</v>
      </c>
      <c r="O37">
        <v>1</v>
      </c>
      <c r="P37" t="s">
        <v>251</v>
      </c>
      <c r="Q37" t="s">
        <v>252</v>
      </c>
      <c r="R37">
        <v>5</v>
      </c>
      <c r="S37">
        <v>5</v>
      </c>
      <c r="T37">
        <v>5</v>
      </c>
      <c r="U37">
        <v>5</v>
      </c>
      <c r="V37">
        <v>5</v>
      </c>
      <c r="W37">
        <v>5</v>
      </c>
      <c r="X37">
        <v>5</v>
      </c>
      <c r="Y37" t="s">
        <v>253</v>
      </c>
      <c r="Z37" t="s">
        <v>254</v>
      </c>
      <c r="AA37" t="s">
        <v>254</v>
      </c>
      <c r="AB37" t="s">
        <v>254</v>
      </c>
      <c r="AC37" t="s">
        <v>254</v>
      </c>
      <c r="AD37">
        <v>3</v>
      </c>
      <c r="AE37">
        <v>3</v>
      </c>
      <c r="AF37">
        <v>3</v>
      </c>
      <c r="AG37">
        <v>3</v>
      </c>
      <c r="AH37" t="s">
        <v>271</v>
      </c>
      <c r="AI37" t="s">
        <v>272</v>
      </c>
      <c r="AJ37" t="s">
        <v>256</v>
      </c>
      <c r="AK37" t="s">
        <v>256</v>
      </c>
      <c r="AL37" t="s">
        <v>256</v>
      </c>
      <c r="AM37" t="s">
        <v>256</v>
      </c>
      <c r="AN37" t="s">
        <v>256</v>
      </c>
      <c r="AO37" t="s">
        <v>256</v>
      </c>
      <c r="AP37" t="s">
        <v>256</v>
      </c>
      <c r="AQ37" t="s">
        <v>256</v>
      </c>
      <c r="AR37" t="s">
        <v>256</v>
      </c>
      <c r="AS37" t="s">
        <v>258</v>
      </c>
      <c r="AT37">
        <v>0</v>
      </c>
      <c r="AU37">
        <v>0</v>
      </c>
      <c r="AV37">
        <v>0</v>
      </c>
      <c r="AW37">
        <v>0</v>
      </c>
      <c r="AX37">
        <v>0</v>
      </c>
      <c r="AY37">
        <v>0</v>
      </c>
      <c r="AZ37">
        <v>0</v>
      </c>
      <c r="BA37">
        <v>0</v>
      </c>
      <c r="BB37">
        <v>0</v>
      </c>
      <c r="BC37">
        <v>0</v>
      </c>
      <c r="BD37">
        <v>0</v>
      </c>
      <c r="BE37" t="s">
        <v>256</v>
      </c>
      <c r="BF37" t="s">
        <v>256</v>
      </c>
      <c r="BG37" t="s">
        <v>256</v>
      </c>
      <c r="BH37" t="s">
        <v>256</v>
      </c>
      <c r="BI37" t="s">
        <v>256</v>
      </c>
      <c r="BJ37" t="s">
        <v>256</v>
      </c>
      <c r="BK37" t="s">
        <v>256</v>
      </c>
      <c r="BL37" t="s">
        <v>256</v>
      </c>
      <c r="BM37" t="s">
        <v>258</v>
      </c>
      <c r="BN37">
        <v>0</v>
      </c>
      <c r="BO37">
        <v>0</v>
      </c>
      <c r="BP37">
        <v>0</v>
      </c>
      <c r="BQ37">
        <v>0</v>
      </c>
      <c r="BR37">
        <v>0</v>
      </c>
      <c r="BS37" t="s">
        <v>256</v>
      </c>
      <c r="BT37" t="s">
        <v>256</v>
      </c>
      <c r="BU37" t="s">
        <v>273</v>
      </c>
      <c r="BV37" t="s">
        <v>253</v>
      </c>
      <c r="BW37" t="s">
        <v>258</v>
      </c>
      <c r="BX37">
        <v>1</v>
      </c>
      <c r="BY37">
        <v>0</v>
      </c>
      <c r="BZ37">
        <v>0</v>
      </c>
      <c r="CA37">
        <v>0</v>
      </c>
      <c r="CB37" t="s">
        <v>258</v>
      </c>
      <c r="CC37">
        <v>1</v>
      </c>
      <c r="CD37">
        <v>0</v>
      </c>
      <c r="CE37">
        <v>0</v>
      </c>
      <c r="CF37">
        <v>0</v>
      </c>
      <c r="CG37">
        <v>0</v>
      </c>
      <c r="CH37">
        <v>0</v>
      </c>
      <c r="CI37">
        <v>0</v>
      </c>
      <c r="CJ37">
        <v>0</v>
      </c>
      <c r="CK37">
        <v>0</v>
      </c>
      <c r="CL37">
        <v>0</v>
      </c>
      <c r="CM37">
        <v>0</v>
      </c>
      <c r="CN37" t="s">
        <v>312</v>
      </c>
      <c r="CO37" t="s">
        <v>694</v>
      </c>
      <c r="CP37" t="s">
        <v>695</v>
      </c>
      <c r="CQ37">
        <v>3116412590</v>
      </c>
      <c r="CR37" t="s">
        <v>696</v>
      </c>
      <c r="CS37" t="s">
        <v>245</v>
      </c>
      <c r="CT37" t="s">
        <v>246</v>
      </c>
      <c r="CU37" t="s">
        <v>258</v>
      </c>
      <c r="CV37">
        <v>1</v>
      </c>
      <c r="CW37">
        <v>0</v>
      </c>
      <c r="CX37">
        <v>0</v>
      </c>
      <c r="CY37">
        <v>0</v>
      </c>
      <c r="CZ37">
        <v>0</v>
      </c>
      <c r="DA37" t="s">
        <v>436</v>
      </c>
      <c r="DB37" t="s">
        <v>256</v>
      </c>
      <c r="DC37" t="s">
        <v>256</v>
      </c>
      <c r="DD37" t="s">
        <v>258</v>
      </c>
      <c r="DE37">
        <v>0</v>
      </c>
      <c r="DF37">
        <v>0</v>
      </c>
      <c r="DG37">
        <v>0</v>
      </c>
      <c r="DH37">
        <v>0</v>
      </c>
      <c r="DI37">
        <v>0</v>
      </c>
      <c r="DJ37">
        <v>0</v>
      </c>
      <c r="DK37">
        <v>0</v>
      </c>
      <c r="DL37">
        <v>0</v>
      </c>
      <c r="DM37">
        <v>0</v>
      </c>
      <c r="DN37">
        <v>0</v>
      </c>
      <c r="DO37">
        <v>0</v>
      </c>
      <c r="DP37" t="s">
        <v>256</v>
      </c>
      <c r="DQ37" t="s">
        <v>256</v>
      </c>
      <c r="DR37" t="s">
        <v>256</v>
      </c>
      <c r="DS37" t="s">
        <v>256</v>
      </c>
      <c r="DT37" t="s">
        <v>256</v>
      </c>
      <c r="DU37" t="s">
        <v>256</v>
      </c>
      <c r="DV37" t="s">
        <v>256</v>
      </c>
      <c r="DW37" t="s">
        <v>256</v>
      </c>
      <c r="DX37" t="s">
        <v>254</v>
      </c>
      <c r="DY37" t="s">
        <v>258</v>
      </c>
      <c r="DZ37">
        <v>0</v>
      </c>
      <c r="EA37">
        <v>0</v>
      </c>
      <c r="EB37">
        <v>0</v>
      </c>
      <c r="EC37">
        <v>0</v>
      </c>
      <c r="ED37">
        <v>1</v>
      </c>
      <c r="EE37">
        <v>0</v>
      </c>
      <c r="EF37">
        <v>5</v>
      </c>
      <c r="EG37">
        <v>5</v>
      </c>
      <c r="EH37" t="s">
        <v>253</v>
      </c>
      <c r="EI37">
        <v>5</v>
      </c>
      <c r="EJ37" t="s">
        <v>253</v>
      </c>
      <c r="EK37" t="s">
        <v>259</v>
      </c>
      <c r="EL37">
        <v>5</v>
      </c>
      <c r="EM37" t="s">
        <v>697</v>
      </c>
      <c r="EN37" t="s">
        <v>258</v>
      </c>
      <c r="EO37">
        <v>0</v>
      </c>
      <c r="EP37">
        <v>0</v>
      </c>
      <c r="EQ37">
        <v>0</v>
      </c>
      <c r="ER37">
        <v>0</v>
      </c>
      <c r="ES37">
        <v>1</v>
      </c>
      <c r="ET37">
        <v>0</v>
      </c>
      <c r="EU37" t="s">
        <v>258</v>
      </c>
      <c r="EV37">
        <v>0</v>
      </c>
      <c r="EW37">
        <v>1</v>
      </c>
      <c r="EX37">
        <v>0</v>
      </c>
      <c r="EY37">
        <v>0</v>
      </c>
      <c r="EZ37">
        <v>0</v>
      </c>
      <c r="FA37" t="s">
        <v>256</v>
      </c>
      <c r="FB37" t="s">
        <v>253</v>
      </c>
      <c r="FC37" t="s">
        <v>253</v>
      </c>
      <c r="FD37" t="s">
        <v>258</v>
      </c>
      <c r="FE37">
        <v>1</v>
      </c>
      <c r="FF37">
        <v>0</v>
      </c>
      <c r="FG37">
        <v>0</v>
      </c>
      <c r="FH37">
        <v>0</v>
      </c>
      <c r="FI37">
        <v>0</v>
      </c>
      <c r="FJ37">
        <v>0</v>
      </c>
      <c r="FK37">
        <v>0</v>
      </c>
      <c r="FL37">
        <v>0</v>
      </c>
      <c r="FM37" t="s">
        <v>697</v>
      </c>
      <c r="FN37" t="s">
        <v>697</v>
      </c>
      <c r="FO37" t="s">
        <v>697</v>
      </c>
      <c r="FP37" t="s">
        <v>697</v>
      </c>
      <c r="FQ37" t="s">
        <v>254</v>
      </c>
      <c r="FR37" t="s">
        <v>124</v>
      </c>
      <c r="FS37" t="s">
        <v>258</v>
      </c>
      <c r="FT37">
        <v>1</v>
      </c>
      <c r="FU37">
        <v>0</v>
      </c>
      <c r="FV37">
        <v>0</v>
      </c>
      <c r="FW37">
        <v>0</v>
      </c>
      <c r="FX37">
        <v>0</v>
      </c>
      <c r="FY37">
        <v>0</v>
      </c>
      <c r="FZ37">
        <v>0</v>
      </c>
      <c r="GA37">
        <v>0</v>
      </c>
      <c r="GB37">
        <v>0</v>
      </c>
      <c r="GC37">
        <v>0</v>
      </c>
      <c r="GD37">
        <v>0</v>
      </c>
      <c r="GE37">
        <v>0</v>
      </c>
      <c r="GF37">
        <v>0</v>
      </c>
      <c r="GG37">
        <v>0</v>
      </c>
      <c r="GH37">
        <v>0</v>
      </c>
      <c r="GI37">
        <v>0</v>
      </c>
      <c r="GJ37">
        <v>0</v>
      </c>
      <c r="GK37">
        <v>0</v>
      </c>
      <c r="GL37">
        <v>0</v>
      </c>
      <c r="GM37">
        <v>0</v>
      </c>
      <c r="GN37">
        <v>0</v>
      </c>
      <c r="GO37">
        <v>0</v>
      </c>
      <c r="GP37">
        <v>0</v>
      </c>
      <c r="GQ37">
        <v>0</v>
      </c>
      <c r="GR37">
        <v>0</v>
      </c>
      <c r="GS37">
        <v>0</v>
      </c>
      <c r="GT37">
        <v>0</v>
      </c>
      <c r="GU37">
        <v>0</v>
      </c>
      <c r="GV37">
        <v>0</v>
      </c>
      <c r="GW37">
        <v>0</v>
      </c>
      <c r="GX37">
        <v>0</v>
      </c>
      <c r="GY37">
        <v>0</v>
      </c>
      <c r="GZ37">
        <v>0</v>
      </c>
      <c r="HA37">
        <v>0</v>
      </c>
      <c r="HB37">
        <v>0</v>
      </c>
      <c r="HC37">
        <v>0</v>
      </c>
      <c r="HD37">
        <v>0</v>
      </c>
      <c r="HE37">
        <v>0</v>
      </c>
      <c r="HF37">
        <v>0</v>
      </c>
      <c r="HG37">
        <v>0</v>
      </c>
      <c r="HH37">
        <v>0</v>
      </c>
      <c r="HI37">
        <v>0</v>
      </c>
      <c r="HJ37">
        <v>0</v>
      </c>
      <c r="HK37">
        <v>0</v>
      </c>
      <c r="HL37">
        <v>0</v>
      </c>
      <c r="HM37">
        <v>0</v>
      </c>
      <c r="HN37">
        <v>0</v>
      </c>
      <c r="HO37">
        <v>0</v>
      </c>
      <c r="HP37">
        <v>0</v>
      </c>
      <c r="HQ37">
        <v>0</v>
      </c>
      <c r="HR37">
        <v>0</v>
      </c>
      <c r="HS37">
        <v>0</v>
      </c>
      <c r="HT37">
        <v>0</v>
      </c>
      <c r="HU37">
        <v>0</v>
      </c>
      <c r="HV37">
        <v>0</v>
      </c>
      <c r="HW37">
        <v>0</v>
      </c>
      <c r="HX37">
        <v>0</v>
      </c>
      <c r="HY37">
        <v>0</v>
      </c>
      <c r="HZ37">
        <v>0</v>
      </c>
      <c r="IA37">
        <v>0</v>
      </c>
      <c r="IB37">
        <v>0</v>
      </c>
      <c r="IC37">
        <v>0</v>
      </c>
      <c r="ID37">
        <v>0</v>
      </c>
      <c r="IE37">
        <v>0</v>
      </c>
      <c r="IF37">
        <v>0</v>
      </c>
      <c r="IG37">
        <v>0</v>
      </c>
      <c r="IH37">
        <v>0</v>
      </c>
      <c r="II37">
        <v>0</v>
      </c>
      <c r="IJ37">
        <v>0</v>
      </c>
      <c r="IK37">
        <v>0</v>
      </c>
      <c r="IL37">
        <v>0</v>
      </c>
      <c r="IM37">
        <v>0</v>
      </c>
      <c r="IN37">
        <v>0</v>
      </c>
      <c r="IO37" t="s">
        <v>258</v>
      </c>
      <c r="IP37">
        <v>0</v>
      </c>
      <c r="IQ37">
        <v>1</v>
      </c>
      <c r="IR37">
        <v>0</v>
      </c>
      <c r="IS37">
        <v>0</v>
      </c>
      <c r="IT37">
        <v>0</v>
      </c>
      <c r="IU37">
        <v>0</v>
      </c>
      <c r="IV37">
        <v>0</v>
      </c>
      <c r="IW37">
        <v>0</v>
      </c>
      <c r="IX37" t="s">
        <v>421</v>
      </c>
      <c r="IY37" t="s">
        <v>258</v>
      </c>
      <c r="IZ37">
        <v>0</v>
      </c>
      <c r="JA37">
        <v>1</v>
      </c>
      <c r="JB37">
        <v>0</v>
      </c>
      <c r="JC37">
        <v>0</v>
      </c>
      <c r="JD37">
        <v>0</v>
      </c>
      <c r="JE37">
        <v>0</v>
      </c>
      <c r="JF37">
        <v>0</v>
      </c>
      <c r="JG37">
        <v>0</v>
      </c>
      <c r="JH37" t="s">
        <v>258</v>
      </c>
      <c r="JI37">
        <v>0</v>
      </c>
      <c r="JJ37">
        <v>1</v>
      </c>
      <c r="JK37">
        <v>0</v>
      </c>
      <c r="JL37">
        <v>0</v>
      </c>
      <c r="JM37" t="s">
        <v>253</v>
      </c>
      <c r="JN37" t="s">
        <v>421</v>
      </c>
      <c r="JO37" t="s">
        <v>253</v>
      </c>
      <c r="JP37" s="1">
        <v>44945</v>
      </c>
    </row>
    <row r="38" spans="1:276" x14ac:dyDescent="0.25">
      <c r="A38">
        <v>499712</v>
      </c>
      <c r="B38">
        <v>1112226149</v>
      </c>
      <c r="C38" t="s">
        <v>698</v>
      </c>
      <c r="D38" t="s">
        <v>699</v>
      </c>
      <c r="E38" t="s">
        <v>700</v>
      </c>
      <c r="F38">
        <v>2674678</v>
      </c>
      <c r="G38" t="s">
        <v>701</v>
      </c>
      <c r="H38" t="s">
        <v>702</v>
      </c>
      <c r="I38" t="s">
        <v>269</v>
      </c>
      <c r="J38" t="s">
        <v>247</v>
      </c>
      <c r="K38" t="s">
        <v>248</v>
      </c>
      <c r="L38" t="s">
        <v>249</v>
      </c>
      <c r="M38">
        <v>2022</v>
      </c>
      <c r="N38" t="s">
        <v>250</v>
      </c>
      <c r="O38">
        <v>0</v>
      </c>
      <c r="P38" t="s">
        <v>311</v>
      </c>
      <c r="Q38" t="s">
        <v>252</v>
      </c>
      <c r="R38">
        <v>5</v>
      </c>
      <c r="S38">
        <v>5</v>
      </c>
      <c r="T38">
        <v>5</v>
      </c>
      <c r="U38">
        <v>5</v>
      </c>
      <c r="V38">
        <v>5</v>
      </c>
      <c r="W38">
        <v>5</v>
      </c>
      <c r="X38">
        <v>5</v>
      </c>
      <c r="Y38" t="s">
        <v>253</v>
      </c>
      <c r="Z38" t="s">
        <v>254</v>
      </c>
      <c r="AA38" t="s">
        <v>254</v>
      </c>
      <c r="AB38" t="s">
        <v>254</v>
      </c>
      <c r="AC38" t="s">
        <v>254</v>
      </c>
      <c r="AD38">
        <v>4</v>
      </c>
      <c r="AE38">
        <v>3</v>
      </c>
      <c r="AF38">
        <v>4</v>
      </c>
      <c r="AG38">
        <v>4</v>
      </c>
      <c r="AH38" t="s">
        <v>448</v>
      </c>
      <c r="AI38" t="s">
        <v>256</v>
      </c>
      <c r="AJ38" t="s">
        <v>256</v>
      </c>
      <c r="AK38" t="s">
        <v>256</v>
      </c>
      <c r="AL38" t="s">
        <v>256</v>
      </c>
      <c r="AM38" t="s">
        <v>256</v>
      </c>
      <c r="AN38" t="s">
        <v>256</v>
      </c>
      <c r="AO38" t="s">
        <v>256</v>
      </c>
      <c r="AP38" t="s">
        <v>256</v>
      </c>
      <c r="AQ38" t="s">
        <v>256</v>
      </c>
      <c r="AR38" t="s">
        <v>256</v>
      </c>
      <c r="AS38" t="s">
        <v>258</v>
      </c>
      <c r="AT38">
        <v>0</v>
      </c>
      <c r="AU38">
        <v>0</v>
      </c>
      <c r="AV38">
        <v>0</v>
      </c>
      <c r="AW38">
        <v>0</v>
      </c>
      <c r="AX38">
        <v>0</v>
      </c>
      <c r="AY38">
        <v>0</v>
      </c>
      <c r="AZ38">
        <v>0</v>
      </c>
      <c r="BA38">
        <v>0</v>
      </c>
      <c r="BB38">
        <v>0</v>
      </c>
      <c r="BC38">
        <v>0</v>
      </c>
      <c r="BD38">
        <v>0</v>
      </c>
      <c r="BE38" t="s">
        <v>256</v>
      </c>
      <c r="BF38" t="s">
        <v>256</v>
      </c>
      <c r="BG38" t="s">
        <v>256</v>
      </c>
      <c r="BH38" t="s">
        <v>256</v>
      </c>
      <c r="BI38" t="s">
        <v>256</v>
      </c>
      <c r="BJ38" t="s">
        <v>256</v>
      </c>
      <c r="BK38" t="s">
        <v>256</v>
      </c>
      <c r="BL38" t="s">
        <v>256</v>
      </c>
      <c r="BM38" t="s">
        <v>258</v>
      </c>
      <c r="BN38">
        <v>0</v>
      </c>
      <c r="BO38">
        <v>0</v>
      </c>
      <c r="BP38">
        <v>0</v>
      </c>
      <c r="BQ38">
        <v>0</v>
      </c>
      <c r="BR38">
        <v>0</v>
      </c>
      <c r="BS38" t="s">
        <v>256</v>
      </c>
      <c r="BT38" t="s">
        <v>256</v>
      </c>
      <c r="BU38" t="s">
        <v>256</v>
      </c>
      <c r="BV38" t="s">
        <v>256</v>
      </c>
      <c r="BW38" t="s">
        <v>258</v>
      </c>
      <c r="BX38">
        <v>0</v>
      </c>
      <c r="BY38">
        <v>0</v>
      </c>
      <c r="BZ38">
        <v>0</v>
      </c>
      <c r="CA38">
        <v>0</v>
      </c>
      <c r="CB38" t="s">
        <v>258</v>
      </c>
      <c r="CC38">
        <v>0</v>
      </c>
      <c r="CD38">
        <v>0</v>
      </c>
      <c r="CE38">
        <v>0</v>
      </c>
      <c r="CF38">
        <v>0</v>
      </c>
      <c r="CG38">
        <v>0</v>
      </c>
      <c r="CH38">
        <v>0</v>
      </c>
      <c r="CI38">
        <v>0</v>
      </c>
      <c r="CJ38">
        <v>0</v>
      </c>
      <c r="CK38">
        <v>0</v>
      </c>
      <c r="CL38">
        <v>0</v>
      </c>
      <c r="CM38">
        <v>0</v>
      </c>
      <c r="CN38" t="s">
        <v>256</v>
      </c>
      <c r="CO38" t="s">
        <v>256</v>
      </c>
      <c r="CP38" t="s">
        <v>256</v>
      </c>
      <c r="CQ38" t="s">
        <v>256</v>
      </c>
      <c r="CR38" t="s">
        <v>256</v>
      </c>
      <c r="CS38" t="s">
        <v>256</v>
      </c>
      <c r="CT38" t="s">
        <v>256</v>
      </c>
      <c r="CU38" t="s">
        <v>258</v>
      </c>
      <c r="CV38">
        <v>0</v>
      </c>
      <c r="CW38">
        <v>0</v>
      </c>
      <c r="CX38">
        <v>0</v>
      </c>
      <c r="CY38">
        <v>0</v>
      </c>
      <c r="CZ38">
        <v>0</v>
      </c>
      <c r="DA38" t="s">
        <v>256</v>
      </c>
      <c r="DB38" t="s">
        <v>256</v>
      </c>
      <c r="DC38" t="s">
        <v>256</v>
      </c>
      <c r="DD38" t="s">
        <v>258</v>
      </c>
      <c r="DE38">
        <v>0</v>
      </c>
      <c r="DF38">
        <v>0</v>
      </c>
      <c r="DG38">
        <v>0</v>
      </c>
      <c r="DH38">
        <v>0</v>
      </c>
      <c r="DI38">
        <v>0</v>
      </c>
      <c r="DJ38">
        <v>0</v>
      </c>
      <c r="DK38">
        <v>0</v>
      </c>
      <c r="DL38">
        <v>0</v>
      </c>
      <c r="DM38">
        <v>0</v>
      </c>
      <c r="DN38">
        <v>0</v>
      </c>
      <c r="DO38">
        <v>0</v>
      </c>
      <c r="DP38" t="s">
        <v>256</v>
      </c>
      <c r="DQ38" t="s">
        <v>256</v>
      </c>
      <c r="DR38" t="s">
        <v>256</v>
      </c>
      <c r="DS38" t="s">
        <v>256</v>
      </c>
      <c r="DT38" t="s">
        <v>256</v>
      </c>
      <c r="DU38" t="s">
        <v>256</v>
      </c>
      <c r="DV38" t="s">
        <v>256</v>
      </c>
      <c r="DW38" t="s">
        <v>256</v>
      </c>
      <c r="DX38" t="s">
        <v>253</v>
      </c>
      <c r="DY38" t="s">
        <v>258</v>
      </c>
      <c r="DZ38">
        <v>0</v>
      </c>
      <c r="EA38">
        <v>0</v>
      </c>
      <c r="EB38">
        <v>0</v>
      </c>
      <c r="EC38">
        <v>0</v>
      </c>
      <c r="ED38">
        <v>1</v>
      </c>
      <c r="EE38">
        <v>0</v>
      </c>
      <c r="EF38">
        <v>5</v>
      </c>
      <c r="EG38">
        <v>5</v>
      </c>
      <c r="EH38" t="s">
        <v>253</v>
      </c>
      <c r="EI38">
        <v>5</v>
      </c>
      <c r="EJ38" t="s">
        <v>253</v>
      </c>
      <c r="EK38" t="s">
        <v>259</v>
      </c>
      <c r="EL38">
        <v>4</v>
      </c>
      <c r="EM38" t="s">
        <v>703</v>
      </c>
      <c r="EN38" t="s">
        <v>258</v>
      </c>
      <c r="EO38">
        <v>0</v>
      </c>
      <c r="EP38">
        <v>0</v>
      </c>
      <c r="EQ38">
        <v>0</v>
      </c>
      <c r="ER38">
        <v>0</v>
      </c>
      <c r="ES38">
        <v>1</v>
      </c>
      <c r="ET38">
        <v>0</v>
      </c>
      <c r="EU38" t="s">
        <v>258</v>
      </c>
      <c r="EV38">
        <v>0</v>
      </c>
      <c r="EW38">
        <v>0</v>
      </c>
      <c r="EX38">
        <v>0</v>
      </c>
      <c r="EY38">
        <v>1</v>
      </c>
      <c r="EZ38">
        <v>0</v>
      </c>
      <c r="FA38" t="s">
        <v>256</v>
      </c>
      <c r="FB38" t="s">
        <v>254</v>
      </c>
      <c r="FC38" t="s">
        <v>253</v>
      </c>
      <c r="FD38" t="s">
        <v>258</v>
      </c>
      <c r="FE38">
        <v>0</v>
      </c>
      <c r="FF38">
        <v>0</v>
      </c>
      <c r="FG38">
        <v>0</v>
      </c>
      <c r="FH38">
        <v>0</v>
      </c>
      <c r="FI38">
        <v>0</v>
      </c>
      <c r="FJ38">
        <v>0</v>
      </c>
      <c r="FK38">
        <v>0</v>
      </c>
      <c r="FL38">
        <v>0</v>
      </c>
      <c r="FM38" t="s">
        <v>256</v>
      </c>
      <c r="FN38" t="s">
        <v>256</v>
      </c>
      <c r="FO38" t="s">
        <v>256</v>
      </c>
      <c r="FP38" t="s">
        <v>256</v>
      </c>
      <c r="FQ38" t="s">
        <v>253</v>
      </c>
      <c r="FR38" t="s">
        <v>261</v>
      </c>
      <c r="FS38" t="s">
        <v>258</v>
      </c>
      <c r="FT38">
        <v>0</v>
      </c>
      <c r="FU38">
        <v>0</v>
      </c>
      <c r="FV38">
        <v>0</v>
      </c>
      <c r="FW38">
        <v>0</v>
      </c>
      <c r="FX38">
        <v>0</v>
      </c>
      <c r="FY38">
        <v>0</v>
      </c>
      <c r="FZ38">
        <v>0</v>
      </c>
      <c r="GA38">
        <v>0</v>
      </c>
      <c r="GB38">
        <v>0</v>
      </c>
      <c r="GC38">
        <v>0</v>
      </c>
      <c r="GD38">
        <v>0</v>
      </c>
      <c r="GE38">
        <v>0</v>
      </c>
      <c r="GF38">
        <v>0</v>
      </c>
      <c r="GG38">
        <v>0</v>
      </c>
      <c r="GH38">
        <v>0</v>
      </c>
      <c r="GI38">
        <v>0</v>
      </c>
      <c r="GJ38">
        <v>0</v>
      </c>
      <c r="GK38">
        <v>0</v>
      </c>
      <c r="GL38">
        <v>0</v>
      </c>
      <c r="GM38">
        <v>0</v>
      </c>
      <c r="GN38">
        <v>0</v>
      </c>
      <c r="GO38">
        <v>0</v>
      </c>
      <c r="GP38">
        <v>0</v>
      </c>
      <c r="GQ38">
        <v>0</v>
      </c>
      <c r="GR38">
        <v>0</v>
      </c>
      <c r="GS38">
        <v>0</v>
      </c>
      <c r="GT38">
        <v>0</v>
      </c>
      <c r="GU38">
        <v>0</v>
      </c>
      <c r="GV38">
        <v>0</v>
      </c>
      <c r="GW38">
        <v>0</v>
      </c>
      <c r="GX38">
        <v>0</v>
      </c>
      <c r="GY38">
        <v>0</v>
      </c>
      <c r="GZ38">
        <v>0</v>
      </c>
      <c r="HA38">
        <v>0</v>
      </c>
      <c r="HB38">
        <v>0</v>
      </c>
      <c r="HC38">
        <v>0</v>
      </c>
      <c r="HD38">
        <v>0</v>
      </c>
      <c r="HE38">
        <v>0</v>
      </c>
      <c r="HF38">
        <v>0</v>
      </c>
      <c r="HG38">
        <v>0</v>
      </c>
      <c r="HH38">
        <v>0</v>
      </c>
      <c r="HI38">
        <v>0</v>
      </c>
      <c r="HJ38">
        <v>0</v>
      </c>
      <c r="HK38">
        <v>0</v>
      </c>
      <c r="HL38">
        <v>0</v>
      </c>
      <c r="HM38">
        <v>0</v>
      </c>
      <c r="HN38">
        <v>0</v>
      </c>
      <c r="HO38">
        <v>0</v>
      </c>
      <c r="HP38">
        <v>0</v>
      </c>
      <c r="HQ38">
        <v>0</v>
      </c>
      <c r="HR38">
        <v>0</v>
      </c>
      <c r="HS38">
        <v>0</v>
      </c>
      <c r="HT38">
        <v>0</v>
      </c>
      <c r="HU38">
        <v>0</v>
      </c>
      <c r="HV38">
        <v>0</v>
      </c>
      <c r="HW38">
        <v>0</v>
      </c>
      <c r="HX38">
        <v>0</v>
      </c>
      <c r="HY38">
        <v>0</v>
      </c>
      <c r="HZ38">
        <v>0</v>
      </c>
      <c r="IA38">
        <v>1</v>
      </c>
      <c r="IB38">
        <v>0</v>
      </c>
      <c r="IC38">
        <v>0</v>
      </c>
      <c r="ID38">
        <v>0</v>
      </c>
      <c r="IE38">
        <v>0</v>
      </c>
      <c r="IF38">
        <v>0</v>
      </c>
      <c r="IG38">
        <v>0</v>
      </c>
      <c r="IH38">
        <v>0</v>
      </c>
      <c r="II38">
        <v>0</v>
      </c>
      <c r="IJ38">
        <v>0</v>
      </c>
      <c r="IK38">
        <v>0</v>
      </c>
      <c r="IL38">
        <v>0</v>
      </c>
      <c r="IM38">
        <v>0</v>
      </c>
      <c r="IN38">
        <v>0</v>
      </c>
      <c r="IO38" t="s">
        <v>258</v>
      </c>
      <c r="IP38">
        <v>1</v>
      </c>
      <c r="IQ38">
        <v>1</v>
      </c>
      <c r="IR38">
        <v>1</v>
      </c>
      <c r="IS38">
        <v>1</v>
      </c>
      <c r="IT38">
        <v>0</v>
      </c>
      <c r="IU38">
        <v>0</v>
      </c>
      <c r="IV38">
        <v>0</v>
      </c>
      <c r="IW38">
        <v>0</v>
      </c>
      <c r="IX38" t="s">
        <v>704</v>
      </c>
      <c r="IY38" t="s">
        <v>258</v>
      </c>
      <c r="IZ38">
        <v>1</v>
      </c>
      <c r="JA38">
        <v>0</v>
      </c>
      <c r="JB38">
        <v>1</v>
      </c>
      <c r="JC38">
        <v>0</v>
      </c>
      <c r="JD38">
        <v>0</v>
      </c>
      <c r="JE38">
        <v>0</v>
      </c>
      <c r="JF38">
        <v>0</v>
      </c>
      <c r="JG38">
        <v>0</v>
      </c>
      <c r="JH38" t="s">
        <v>258</v>
      </c>
      <c r="JI38">
        <v>1</v>
      </c>
      <c r="JJ38">
        <v>1</v>
      </c>
      <c r="JK38">
        <v>1</v>
      </c>
      <c r="JL38">
        <v>0</v>
      </c>
      <c r="JM38" t="s">
        <v>253</v>
      </c>
      <c r="JN38" t="s">
        <v>705</v>
      </c>
      <c r="JO38" t="s">
        <v>253</v>
      </c>
      <c r="JP38" s="1">
        <v>44519</v>
      </c>
    </row>
    <row r="39" spans="1:276" x14ac:dyDescent="0.25">
      <c r="A39">
        <v>500968</v>
      </c>
      <c r="B39">
        <v>1093222284</v>
      </c>
      <c r="C39" t="s">
        <v>706</v>
      </c>
      <c r="D39" t="s">
        <v>707</v>
      </c>
      <c r="E39" t="s">
        <v>708</v>
      </c>
      <c r="F39">
        <v>3166439663</v>
      </c>
      <c r="G39" t="s">
        <v>709</v>
      </c>
      <c r="H39" t="s">
        <v>287</v>
      </c>
      <c r="I39" t="s">
        <v>246</v>
      </c>
      <c r="J39" t="s">
        <v>247</v>
      </c>
      <c r="K39" t="s">
        <v>248</v>
      </c>
      <c r="L39" t="s">
        <v>249</v>
      </c>
      <c r="M39">
        <v>2023</v>
      </c>
      <c r="N39" t="s">
        <v>250</v>
      </c>
      <c r="O39">
        <v>0</v>
      </c>
      <c r="P39" t="s">
        <v>270</v>
      </c>
      <c r="Q39" t="s">
        <v>252</v>
      </c>
      <c r="R39">
        <v>5</v>
      </c>
      <c r="S39">
        <v>5</v>
      </c>
      <c r="T39">
        <v>5</v>
      </c>
      <c r="U39">
        <v>5</v>
      </c>
      <c r="V39">
        <v>5</v>
      </c>
      <c r="W39">
        <v>5</v>
      </c>
      <c r="X39">
        <v>5</v>
      </c>
      <c r="Y39" t="s">
        <v>253</v>
      </c>
      <c r="Z39" t="s">
        <v>254</v>
      </c>
      <c r="AA39" t="s">
        <v>254</v>
      </c>
      <c r="AB39" t="s">
        <v>254</v>
      </c>
      <c r="AC39" t="s">
        <v>254</v>
      </c>
      <c r="AD39">
        <v>3</v>
      </c>
      <c r="AE39">
        <v>3</v>
      </c>
      <c r="AF39">
        <v>4</v>
      </c>
      <c r="AG39">
        <v>3</v>
      </c>
      <c r="AH39" t="s">
        <v>255</v>
      </c>
      <c r="AI39" t="s">
        <v>256</v>
      </c>
      <c r="AJ39" t="s">
        <v>256</v>
      </c>
      <c r="AK39" t="s">
        <v>343</v>
      </c>
      <c r="AL39" t="s">
        <v>256</v>
      </c>
      <c r="AM39" t="s">
        <v>256</v>
      </c>
      <c r="AN39" t="s">
        <v>256</v>
      </c>
      <c r="AO39" t="s">
        <v>256</v>
      </c>
      <c r="AP39" t="s">
        <v>256</v>
      </c>
      <c r="AQ39" t="s">
        <v>256</v>
      </c>
      <c r="AR39" t="s">
        <v>256</v>
      </c>
      <c r="AS39" t="s">
        <v>258</v>
      </c>
      <c r="AT39">
        <v>0</v>
      </c>
      <c r="AU39">
        <v>0</v>
      </c>
      <c r="AV39">
        <v>0</v>
      </c>
      <c r="AW39">
        <v>0</v>
      </c>
      <c r="AX39">
        <v>0</v>
      </c>
      <c r="AY39">
        <v>0</v>
      </c>
      <c r="AZ39">
        <v>0</v>
      </c>
      <c r="BA39">
        <v>0</v>
      </c>
      <c r="BB39">
        <v>0</v>
      </c>
      <c r="BC39">
        <v>0</v>
      </c>
      <c r="BD39">
        <v>0</v>
      </c>
      <c r="BE39" t="s">
        <v>256</v>
      </c>
      <c r="BF39" t="s">
        <v>256</v>
      </c>
      <c r="BG39" t="s">
        <v>256</v>
      </c>
      <c r="BH39" t="s">
        <v>256</v>
      </c>
      <c r="BI39" t="s">
        <v>256</v>
      </c>
      <c r="BJ39" t="s">
        <v>256</v>
      </c>
      <c r="BK39" t="s">
        <v>256</v>
      </c>
      <c r="BL39" t="s">
        <v>256</v>
      </c>
      <c r="BM39" t="s">
        <v>258</v>
      </c>
      <c r="BN39">
        <v>0</v>
      </c>
      <c r="BO39">
        <v>0</v>
      </c>
      <c r="BP39">
        <v>0</v>
      </c>
      <c r="BQ39">
        <v>0</v>
      </c>
      <c r="BR39">
        <v>0</v>
      </c>
      <c r="BS39" t="s">
        <v>256</v>
      </c>
      <c r="BT39" t="s">
        <v>256</v>
      </c>
      <c r="BU39" t="s">
        <v>256</v>
      </c>
      <c r="BV39" t="s">
        <v>256</v>
      </c>
      <c r="BW39" t="s">
        <v>258</v>
      </c>
      <c r="BX39">
        <v>0</v>
      </c>
      <c r="BY39">
        <v>0</v>
      </c>
      <c r="BZ39">
        <v>0</v>
      </c>
      <c r="CA39">
        <v>0</v>
      </c>
      <c r="CB39" t="s">
        <v>258</v>
      </c>
      <c r="CC39">
        <v>0</v>
      </c>
      <c r="CD39">
        <v>0</v>
      </c>
      <c r="CE39">
        <v>0</v>
      </c>
      <c r="CF39">
        <v>0</v>
      </c>
      <c r="CG39">
        <v>0</v>
      </c>
      <c r="CH39">
        <v>0</v>
      </c>
      <c r="CI39">
        <v>0</v>
      </c>
      <c r="CJ39">
        <v>0</v>
      </c>
      <c r="CK39">
        <v>0</v>
      </c>
      <c r="CL39">
        <v>0</v>
      </c>
      <c r="CM39">
        <v>0</v>
      </c>
      <c r="CN39" t="s">
        <v>256</v>
      </c>
      <c r="CO39" t="s">
        <v>256</v>
      </c>
      <c r="CP39" t="s">
        <v>256</v>
      </c>
      <c r="CQ39" t="s">
        <v>256</v>
      </c>
      <c r="CR39" t="s">
        <v>256</v>
      </c>
      <c r="CS39" t="s">
        <v>256</v>
      </c>
      <c r="CT39" t="s">
        <v>256</v>
      </c>
      <c r="CU39" t="s">
        <v>258</v>
      </c>
      <c r="CV39">
        <v>0</v>
      </c>
      <c r="CW39">
        <v>0</v>
      </c>
      <c r="CX39">
        <v>0</v>
      </c>
      <c r="CY39">
        <v>0</v>
      </c>
      <c r="CZ39">
        <v>0</v>
      </c>
      <c r="DA39" t="s">
        <v>256</v>
      </c>
      <c r="DB39" t="s">
        <v>256</v>
      </c>
      <c r="DC39" t="s">
        <v>256</v>
      </c>
      <c r="DD39" t="s">
        <v>258</v>
      </c>
      <c r="DE39">
        <v>0</v>
      </c>
      <c r="DF39">
        <v>0</v>
      </c>
      <c r="DG39">
        <v>0</v>
      </c>
      <c r="DH39">
        <v>0</v>
      </c>
      <c r="DI39">
        <v>0</v>
      </c>
      <c r="DJ39">
        <v>0</v>
      </c>
      <c r="DK39">
        <v>0</v>
      </c>
      <c r="DL39">
        <v>0</v>
      </c>
      <c r="DM39">
        <v>0</v>
      </c>
      <c r="DN39">
        <v>0</v>
      </c>
      <c r="DO39">
        <v>0</v>
      </c>
      <c r="DP39" t="s">
        <v>256</v>
      </c>
      <c r="DQ39" t="s">
        <v>256</v>
      </c>
      <c r="DR39" t="s">
        <v>256</v>
      </c>
      <c r="DS39" t="s">
        <v>256</v>
      </c>
      <c r="DT39" t="s">
        <v>256</v>
      </c>
      <c r="DU39" t="s">
        <v>256</v>
      </c>
      <c r="DV39" t="s">
        <v>256</v>
      </c>
      <c r="DW39" t="s">
        <v>256</v>
      </c>
      <c r="DX39" t="s">
        <v>253</v>
      </c>
      <c r="DY39" t="s">
        <v>258</v>
      </c>
      <c r="DZ39">
        <v>0</v>
      </c>
      <c r="EA39">
        <v>0</v>
      </c>
      <c r="EB39">
        <v>0</v>
      </c>
      <c r="EC39">
        <v>0</v>
      </c>
      <c r="ED39">
        <v>1</v>
      </c>
      <c r="EE39">
        <v>0</v>
      </c>
      <c r="EF39">
        <v>5</v>
      </c>
      <c r="EG39">
        <v>5</v>
      </c>
      <c r="EH39" t="s">
        <v>253</v>
      </c>
      <c r="EI39">
        <v>5</v>
      </c>
      <c r="EJ39" t="s">
        <v>253</v>
      </c>
      <c r="EK39" t="s">
        <v>259</v>
      </c>
      <c r="EL39">
        <v>5</v>
      </c>
      <c r="EM39" t="s">
        <v>710</v>
      </c>
      <c r="EN39" t="s">
        <v>258</v>
      </c>
      <c r="EO39">
        <v>0</v>
      </c>
      <c r="EP39">
        <v>1</v>
      </c>
      <c r="EQ39">
        <v>0</v>
      </c>
      <c r="ER39">
        <v>0</v>
      </c>
      <c r="ES39">
        <v>0</v>
      </c>
      <c r="ET39">
        <v>0</v>
      </c>
      <c r="EU39" t="s">
        <v>258</v>
      </c>
      <c r="EV39">
        <v>1</v>
      </c>
      <c r="EW39">
        <v>0</v>
      </c>
      <c r="EX39">
        <v>0</v>
      </c>
      <c r="EY39">
        <v>0</v>
      </c>
      <c r="EZ39">
        <v>0</v>
      </c>
      <c r="FA39" t="s">
        <v>711</v>
      </c>
      <c r="FB39" t="s">
        <v>254</v>
      </c>
      <c r="FC39" t="s">
        <v>256</v>
      </c>
      <c r="FD39" t="s">
        <v>258</v>
      </c>
      <c r="FE39">
        <v>0</v>
      </c>
      <c r="FF39">
        <v>0</v>
      </c>
      <c r="FG39">
        <v>0</v>
      </c>
      <c r="FH39">
        <v>0</v>
      </c>
      <c r="FI39">
        <v>0</v>
      </c>
      <c r="FJ39">
        <v>0</v>
      </c>
      <c r="FK39">
        <v>0</v>
      </c>
      <c r="FL39">
        <v>0</v>
      </c>
      <c r="FM39" t="s">
        <v>256</v>
      </c>
      <c r="FN39" t="s">
        <v>256</v>
      </c>
      <c r="FO39" t="s">
        <v>256</v>
      </c>
      <c r="FP39" t="s">
        <v>256</v>
      </c>
      <c r="FQ39" t="s">
        <v>253</v>
      </c>
      <c r="FR39" t="s">
        <v>261</v>
      </c>
      <c r="FS39" t="s">
        <v>258</v>
      </c>
      <c r="FT39">
        <v>0</v>
      </c>
      <c r="FU39">
        <v>0</v>
      </c>
      <c r="FV39">
        <v>0</v>
      </c>
      <c r="FW39">
        <v>0</v>
      </c>
      <c r="FX39">
        <v>0</v>
      </c>
      <c r="FY39">
        <v>0</v>
      </c>
      <c r="FZ39">
        <v>0</v>
      </c>
      <c r="GA39">
        <v>0</v>
      </c>
      <c r="GB39">
        <v>0</v>
      </c>
      <c r="GC39">
        <v>0</v>
      </c>
      <c r="GD39">
        <v>0</v>
      </c>
      <c r="GE39">
        <v>0</v>
      </c>
      <c r="GF39">
        <v>0</v>
      </c>
      <c r="GG39">
        <v>0</v>
      </c>
      <c r="GH39">
        <v>0</v>
      </c>
      <c r="GI39">
        <v>0</v>
      </c>
      <c r="GJ39">
        <v>0</v>
      </c>
      <c r="GK39">
        <v>0</v>
      </c>
      <c r="GL39">
        <v>0</v>
      </c>
      <c r="GM39">
        <v>0</v>
      </c>
      <c r="GN39">
        <v>0</v>
      </c>
      <c r="GO39">
        <v>0</v>
      </c>
      <c r="GP39">
        <v>0</v>
      </c>
      <c r="GQ39">
        <v>0</v>
      </c>
      <c r="GR39">
        <v>0</v>
      </c>
      <c r="GS39">
        <v>0</v>
      </c>
      <c r="GT39">
        <v>0</v>
      </c>
      <c r="GU39">
        <v>0</v>
      </c>
      <c r="GV39">
        <v>0</v>
      </c>
      <c r="GW39">
        <v>0</v>
      </c>
      <c r="GX39">
        <v>0</v>
      </c>
      <c r="GY39">
        <v>0</v>
      </c>
      <c r="GZ39">
        <v>0</v>
      </c>
      <c r="HA39">
        <v>0</v>
      </c>
      <c r="HB39">
        <v>0</v>
      </c>
      <c r="HC39">
        <v>0</v>
      </c>
      <c r="HD39">
        <v>0</v>
      </c>
      <c r="HE39">
        <v>0</v>
      </c>
      <c r="HF39">
        <v>0</v>
      </c>
      <c r="HG39">
        <v>0</v>
      </c>
      <c r="HH39">
        <v>0</v>
      </c>
      <c r="HI39">
        <v>0</v>
      </c>
      <c r="HJ39">
        <v>0</v>
      </c>
      <c r="HK39">
        <v>0</v>
      </c>
      <c r="HL39">
        <v>0</v>
      </c>
      <c r="HM39">
        <v>0</v>
      </c>
      <c r="HN39">
        <v>0</v>
      </c>
      <c r="HO39">
        <v>0</v>
      </c>
      <c r="HP39">
        <v>0</v>
      </c>
      <c r="HQ39">
        <v>0</v>
      </c>
      <c r="HR39">
        <v>0</v>
      </c>
      <c r="HS39">
        <v>0</v>
      </c>
      <c r="HT39">
        <v>0</v>
      </c>
      <c r="HU39">
        <v>0</v>
      </c>
      <c r="HV39">
        <v>0</v>
      </c>
      <c r="HW39">
        <v>0</v>
      </c>
      <c r="HX39">
        <v>0</v>
      </c>
      <c r="HY39">
        <v>0</v>
      </c>
      <c r="HZ39">
        <v>0</v>
      </c>
      <c r="IA39">
        <v>1</v>
      </c>
      <c r="IB39">
        <v>0</v>
      </c>
      <c r="IC39">
        <v>0</v>
      </c>
      <c r="ID39">
        <v>0</v>
      </c>
      <c r="IE39">
        <v>0</v>
      </c>
      <c r="IF39">
        <v>0</v>
      </c>
      <c r="IG39">
        <v>0</v>
      </c>
      <c r="IH39">
        <v>0</v>
      </c>
      <c r="II39">
        <v>0</v>
      </c>
      <c r="IJ39">
        <v>0</v>
      </c>
      <c r="IK39">
        <v>0</v>
      </c>
      <c r="IL39">
        <v>0</v>
      </c>
      <c r="IM39">
        <v>0</v>
      </c>
      <c r="IN39">
        <v>0</v>
      </c>
      <c r="IO39" t="s">
        <v>258</v>
      </c>
      <c r="IP39">
        <v>1</v>
      </c>
      <c r="IQ39">
        <v>1</v>
      </c>
      <c r="IR39">
        <v>0</v>
      </c>
      <c r="IS39">
        <v>0</v>
      </c>
      <c r="IT39">
        <v>1</v>
      </c>
      <c r="IU39">
        <v>1</v>
      </c>
      <c r="IV39">
        <v>0</v>
      </c>
      <c r="IW39">
        <v>0</v>
      </c>
      <c r="IX39" t="s">
        <v>712</v>
      </c>
      <c r="IY39" t="s">
        <v>258</v>
      </c>
      <c r="IZ39">
        <v>0</v>
      </c>
      <c r="JA39">
        <v>1</v>
      </c>
      <c r="JB39">
        <v>1</v>
      </c>
      <c r="JC39">
        <v>0</v>
      </c>
      <c r="JD39">
        <v>0</v>
      </c>
      <c r="JE39">
        <v>0</v>
      </c>
      <c r="JF39">
        <v>0</v>
      </c>
      <c r="JG39">
        <v>0</v>
      </c>
      <c r="JH39" t="s">
        <v>258</v>
      </c>
      <c r="JI39">
        <v>0</v>
      </c>
      <c r="JJ39">
        <v>0</v>
      </c>
      <c r="JK39">
        <v>1</v>
      </c>
      <c r="JL39">
        <v>0</v>
      </c>
      <c r="JM39" t="s">
        <v>253</v>
      </c>
      <c r="JN39" t="s">
        <v>713</v>
      </c>
      <c r="JO39" t="s">
        <v>253</v>
      </c>
      <c r="JP39" s="1">
        <v>45070</v>
      </c>
    </row>
    <row r="40" spans="1:276" x14ac:dyDescent="0.25">
      <c r="A40">
        <v>501104</v>
      </c>
      <c r="B40">
        <v>1087994656</v>
      </c>
      <c r="C40" t="s">
        <v>714</v>
      </c>
      <c r="D40" t="s">
        <v>715</v>
      </c>
      <c r="E40" t="s">
        <v>716</v>
      </c>
      <c r="F40">
        <v>3057662013</v>
      </c>
      <c r="G40" t="s">
        <v>717</v>
      </c>
      <c r="H40" t="s">
        <v>245</v>
      </c>
      <c r="I40" t="s">
        <v>246</v>
      </c>
      <c r="J40" t="s">
        <v>247</v>
      </c>
      <c r="K40" t="s">
        <v>248</v>
      </c>
      <c r="L40" t="s">
        <v>249</v>
      </c>
      <c r="M40">
        <v>2021</v>
      </c>
      <c r="N40" t="s">
        <v>250</v>
      </c>
      <c r="O40">
        <v>0</v>
      </c>
      <c r="P40" t="s">
        <v>270</v>
      </c>
      <c r="Q40" t="s">
        <v>252</v>
      </c>
      <c r="R40">
        <v>5</v>
      </c>
      <c r="S40">
        <v>4</v>
      </c>
      <c r="T40">
        <v>3</v>
      </c>
      <c r="U40">
        <v>5</v>
      </c>
      <c r="V40">
        <v>5</v>
      </c>
      <c r="W40">
        <v>5</v>
      </c>
      <c r="X40">
        <v>5</v>
      </c>
      <c r="Y40" t="s">
        <v>253</v>
      </c>
      <c r="Z40" t="s">
        <v>254</v>
      </c>
      <c r="AA40" t="s">
        <v>254</v>
      </c>
      <c r="AB40" t="s">
        <v>254</v>
      </c>
      <c r="AC40" t="s">
        <v>254</v>
      </c>
      <c r="AD40">
        <v>4</v>
      </c>
      <c r="AE40">
        <v>4</v>
      </c>
      <c r="AF40">
        <v>5</v>
      </c>
      <c r="AG40">
        <v>5</v>
      </c>
      <c r="AH40" t="s">
        <v>255</v>
      </c>
      <c r="AI40" t="s">
        <v>256</v>
      </c>
      <c r="AJ40" t="s">
        <v>256</v>
      </c>
      <c r="AK40" t="s">
        <v>343</v>
      </c>
      <c r="AL40" t="s">
        <v>256</v>
      </c>
      <c r="AM40" t="s">
        <v>256</v>
      </c>
      <c r="AN40" t="s">
        <v>256</v>
      </c>
      <c r="AO40" t="s">
        <v>256</v>
      </c>
      <c r="AP40" t="s">
        <v>256</v>
      </c>
      <c r="AQ40" t="s">
        <v>256</v>
      </c>
      <c r="AR40" t="s">
        <v>256</v>
      </c>
      <c r="AS40" t="s">
        <v>258</v>
      </c>
      <c r="AT40">
        <v>0</v>
      </c>
      <c r="AU40">
        <v>0</v>
      </c>
      <c r="AV40">
        <v>0</v>
      </c>
      <c r="AW40">
        <v>0</v>
      </c>
      <c r="AX40">
        <v>0</v>
      </c>
      <c r="AY40">
        <v>0</v>
      </c>
      <c r="AZ40">
        <v>0</v>
      </c>
      <c r="BA40">
        <v>0</v>
      </c>
      <c r="BB40">
        <v>0</v>
      </c>
      <c r="BC40">
        <v>0</v>
      </c>
      <c r="BD40">
        <v>0</v>
      </c>
      <c r="BE40" t="s">
        <v>256</v>
      </c>
      <c r="BF40" t="s">
        <v>256</v>
      </c>
      <c r="BG40" t="s">
        <v>256</v>
      </c>
      <c r="BH40" t="s">
        <v>256</v>
      </c>
      <c r="BI40" t="s">
        <v>256</v>
      </c>
      <c r="BJ40" t="s">
        <v>256</v>
      </c>
      <c r="BK40" t="s">
        <v>256</v>
      </c>
      <c r="BL40" t="s">
        <v>256</v>
      </c>
      <c r="BM40" t="s">
        <v>258</v>
      </c>
      <c r="BN40">
        <v>0</v>
      </c>
      <c r="BO40">
        <v>0</v>
      </c>
      <c r="BP40">
        <v>0</v>
      </c>
      <c r="BQ40">
        <v>0</v>
      </c>
      <c r="BR40">
        <v>0</v>
      </c>
      <c r="BS40" t="s">
        <v>256</v>
      </c>
      <c r="BT40" t="s">
        <v>256</v>
      </c>
      <c r="BU40" t="s">
        <v>256</v>
      </c>
      <c r="BV40" t="s">
        <v>256</v>
      </c>
      <c r="BW40" t="s">
        <v>258</v>
      </c>
      <c r="BX40">
        <v>0</v>
      </c>
      <c r="BY40">
        <v>0</v>
      </c>
      <c r="BZ40">
        <v>0</v>
      </c>
      <c r="CA40">
        <v>0</v>
      </c>
      <c r="CB40" t="s">
        <v>258</v>
      </c>
      <c r="CC40">
        <v>0</v>
      </c>
      <c r="CD40">
        <v>0</v>
      </c>
      <c r="CE40">
        <v>0</v>
      </c>
      <c r="CF40">
        <v>0</v>
      </c>
      <c r="CG40">
        <v>0</v>
      </c>
      <c r="CH40">
        <v>0</v>
      </c>
      <c r="CI40">
        <v>0</v>
      </c>
      <c r="CJ40">
        <v>0</v>
      </c>
      <c r="CK40">
        <v>0</v>
      </c>
      <c r="CL40">
        <v>0</v>
      </c>
      <c r="CM40">
        <v>0</v>
      </c>
      <c r="CN40" t="s">
        <v>256</v>
      </c>
      <c r="CO40" t="s">
        <v>256</v>
      </c>
      <c r="CP40" t="s">
        <v>256</v>
      </c>
      <c r="CQ40" t="s">
        <v>256</v>
      </c>
      <c r="CR40" t="s">
        <v>256</v>
      </c>
      <c r="CS40" t="s">
        <v>256</v>
      </c>
      <c r="CT40" t="s">
        <v>256</v>
      </c>
      <c r="CU40" t="s">
        <v>258</v>
      </c>
      <c r="CV40">
        <v>0</v>
      </c>
      <c r="CW40">
        <v>0</v>
      </c>
      <c r="CX40">
        <v>0</v>
      </c>
      <c r="CY40">
        <v>0</v>
      </c>
      <c r="CZ40">
        <v>0</v>
      </c>
      <c r="DA40" t="s">
        <v>256</v>
      </c>
      <c r="DB40" t="s">
        <v>256</v>
      </c>
      <c r="DC40" t="s">
        <v>256</v>
      </c>
      <c r="DD40" t="s">
        <v>258</v>
      </c>
      <c r="DE40">
        <v>0</v>
      </c>
      <c r="DF40">
        <v>0</v>
      </c>
      <c r="DG40">
        <v>0</v>
      </c>
      <c r="DH40">
        <v>0</v>
      </c>
      <c r="DI40">
        <v>0</v>
      </c>
      <c r="DJ40">
        <v>0</v>
      </c>
      <c r="DK40">
        <v>0</v>
      </c>
      <c r="DL40">
        <v>0</v>
      </c>
      <c r="DM40">
        <v>0</v>
      </c>
      <c r="DN40">
        <v>0</v>
      </c>
      <c r="DO40">
        <v>0</v>
      </c>
      <c r="DP40" t="s">
        <v>256</v>
      </c>
      <c r="DQ40" t="s">
        <v>256</v>
      </c>
      <c r="DR40" t="s">
        <v>256</v>
      </c>
      <c r="DS40" t="s">
        <v>256</v>
      </c>
      <c r="DT40" t="s">
        <v>256</v>
      </c>
      <c r="DU40" t="s">
        <v>256</v>
      </c>
      <c r="DV40" t="s">
        <v>256</v>
      </c>
      <c r="DW40" t="s">
        <v>256</v>
      </c>
      <c r="DX40" t="s">
        <v>254</v>
      </c>
      <c r="DY40" t="s">
        <v>258</v>
      </c>
      <c r="DZ40">
        <v>0</v>
      </c>
      <c r="EA40">
        <v>0</v>
      </c>
      <c r="EB40">
        <v>0</v>
      </c>
      <c r="EC40">
        <v>0</v>
      </c>
      <c r="ED40">
        <v>1</v>
      </c>
      <c r="EE40">
        <v>0</v>
      </c>
      <c r="EF40">
        <v>4</v>
      </c>
      <c r="EG40">
        <v>4</v>
      </c>
      <c r="EH40" t="s">
        <v>253</v>
      </c>
      <c r="EI40">
        <v>4</v>
      </c>
      <c r="EJ40" t="s">
        <v>253</v>
      </c>
      <c r="EK40" t="s">
        <v>259</v>
      </c>
      <c r="EL40">
        <v>4</v>
      </c>
      <c r="EM40" t="s">
        <v>718</v>
      </c>
      <c r="EN40" t="s">
        <v>258</v>
      </c>
      <c r="EO40">
        <v>0</v>
      </c>
      <c r="EP40">
        <v>0</v>
      </c>
      <c r="EQ40">
        <v>0</v>
      </c>
      <c r="ER40">
        <v>0</v>
      </c>
      <c r="ES40">
        <v>1</v>
      </c>
      <c r="ET40">
        <v>0</v>
      </c>
      <c r="EU40" t="s">
        <v>258</v>
      </c>
      <c r="EV40">
        <v>0</v>
      </c>
      <c r="EW40">
        <v>0</v>
      </c>
      <c r="EX40">
        <v>0</v>
      </c>
      <c r="EY40">
        <v>1</v>
      </c>
      <c r="EZ40">
        <v>0</v>
      </c>
      <c r="FA40" t="s">
        <v>719</v>
      </c>
      <c r="FB40" t="s">
        <v>254</v>
      </c>
      <c r="FC40" t="s">
        <v>256</v>
      </c>
      <c r="FD40" t="s">
        <v>258</v>
      </c>
      <c r="FE40">
        <v>0</v>
      </c>
      <c r="FF40">
        <v>0</v>
      </c>
      <c r="FG40">
        <v>0</v>
      </c>
      <c r="FH40">
        <v>0</v>
      </c>
      <c r="FI40">
        <v>0</v>
      </c>
      <c r="FJ40">
        <v>0</v>
      </c>
      <c r="FK40">
        <v>0</v>
      </c>
      <c r="FL40">
        <v>0</v>
      </c>
      <c r="FM40" t="s">
        <v>256</v>
      </c>
      <c r="FN40" t="s">
        <v>256</v>
      </c>
      <c r="FO40" t="s">
        <v>256</v>
      </c>
      <c r="FP40" t="s">
        <v>256</v>
      </c>
      <c r="FQ40" t="s">
        <v>254</v>
      </c>
      <c r="FR40" t="s">
        <v>124</v>
      </c>
      <c r="FS40" t="s">
        <v>258</v>
      </c>
      <c r="FT40">
        <v>0</v>
      </c>
      <c r="FU40">
        <v>0</v>
      </c>
      <c r="FV40">
        <v>0</v>
      </c>
      <c r="FW40">
        <v>0</v>
      </c>
      <c r="FX40">
        <v>0</v>
      </c>
      <c r="FY40">
        <v>1</v>
      </c>
      <c r="FZ40">
        <v>0</v>
      </c>
      <c r="GA40">
        <v>0</v>
      </c>
      <c r="GB40">
        <v>0</v>
      </c>
      <c r="GC40">
        <v>0</v>
      </c>
      <c r="GD40">
        <v>0</v>
      </c>
      <c r="GE40">
        <v>0</v>
      </c>
      <c r="GF40">
        <v>0</v>
      </c>
      <c r="GG40">
        <v>0</v>
      </c>
      <c r="GH40">
        <v>0</v>
      </c>
      <c r="GI40">
        <v>0</v>
      </c>
      <c r="GJ40">
        <v>0</v>
      </c>
      <c r="GK40">
        <v>0</v>
      </c>
      <c r="GL40">
        <v>0</v>
      </c>
      <c r="GM40">
        <v>0</v>
      </c>
      <c r="GN40">
        <v>0</v>
      </c>
      <c r="GO40">
        <v>0</v>
      </c>
      <c r="GP40">
        <v>0</v>
      </c>
      <c r="GQ40">
        <v>0</v>
      </c>
      <c r="GR40">
        <v>0</v>
      </c>
      <c r="GS40">
        <v>0</v>
      </c>
      <c r="GT40">
        <v>0</v>
      </c>
      <c r="GU40">
        <v>0</v>
      </c>
      <c r="GV40">
        <v>0</v>
      </c>
      <c r="GW40">
        <v>0</v>
      </c>
      <c r="GX40">
        <v>0</v>
      </c>
      <c r="GY40">
        <v>0</v>
      </c>
      <c r="GZ40">
        <v>0</v>
      </c>
      <c r="HA40">
        <v>0</v>
      </c>
      <c r="HB40">
        <v>0</v>
      </c>
      <c r="HC40">
        <v>0</v>
      </c>
      <c r="HD40">
        <v>0</v>
      </c>
      <c r="HE40">
        <v>0</v>
      </c>
      <c r="HF40">
        <v>0</v>
      </c>
      <c r="HG40">
        <v>0</v>
      </c>
      <c r="HH40">
        <v>0</v>
      </c>
      <c r="HI40">
        <v>0</v>
      </c>
      <c r="HJ40">
        <v>0</v>
      </c>
      <c r="HK40">
        <v>0</v>
      </c>
      <c r="HL40">
        <v>0</v>
      </c>
      <c r="HM40">
        <v>0</v>
      </c>
      <c r="HN40">
        <v>0</v>
      </c>
      <c r="HO40">
        <v>0</v>
      </c>
      <c r="HP40">
        <v>0</v>
      </c>
      <c r="HQ40">
        <v>0</v>
      </c>
      <c r="HR40">
        <v>0</v>
      </c>
      <c r="HS40">
        <v>0</v>
      </c>
      <c r="HT40">
        <v>0</v>
      </c>
      <c r="HU40">
        <v>0</v>
      </c>
      <c r="HV40">
        <v>0</v>
      </c>
      <c r="HW40">
        <v>0</v>
      </c>
      <c r="HX40">
        <v>0</v>
      </c>
      <c r="HY40">
        <v>0</v>
      </c>
      <c r="HZ40">
        <v>0</v>
      </c>
      <c r="IA40">
        <v>0</v>
      </c>
      <c r="IB40">
        <v>0</v>
      </c>
      <c r="IC40">
        <v>0</v>
      </c>
      <c r="ID40">
        <v>0</v>
      </c>
      <c r="IE40">
        <v>0</v>
      </c>
      <c r="IF40">
        <v>0</v>
      </c>
      <c r="IG40">
        <v>0</v>
      </c>
      <c r="IH40">
        <v>0</v>
      </c>
      <c r="II40">
        <v>0</v>
      </c>
      <c r="IJ40">
        <v>0</v>
      </c>
      <c r="IK40">
        <v>0</v>
      </c>
      <c r="IL40">
        <v>0</v>
      </c>
      <c r="IM40">
        <v>0</v>
      </c>
      <c r="IN40">
        <v>0</v>
      </c>
      <c r="IO40" t="s">
        <v>258</v>
      </c>
      <c r="IP40">
        <v>1</v>
      </c>
      <c r="IQ40">
        <v>0</v>
      </c>
      <c r="IR40">
        <v>1</v>
      </c>
      <c r="IS40">
        <v>0</v>
      </c>
      <c r="IT40">
        <v>0</v>
      </c>
      <c r="IU40">
        <v>0</v>
      </c>
      <c r="IV40">
        <v>0</v>
      </c>
      <c r="IW40">
        <v>0</v>
      </c>
      <c r="IX40" t="s">
        <v>720</v>
      </c>
      <c r="IY40" t="s">
        <v>258</v>
      </c>
      <c r="IZ40">
        <v>1</v>
      </c>
      <c r="JA40">
        <v>0</v>
      </c>
      <c r="JB40">
        <v>0</v>
      </c>
      <c r="JC40">
        <v>0</v>
      </c>
      <c r="JD40">
        <v>0</v>
      </c>
      <c r="JE40">
        <v>0</v>
      </c>
      <c r="JF40">
        <v>0</v>
      </c>
      <c r="JG40">
        <v>0</v>
      </c>
      <c r="JH40" t="s">
        <v>258</v>
      </c>
      <c r="JI40">
        <v>0</v>
      </c>
      <c r="JJ40">
        <v>0</v>
      </c>
      <c r="JK40">
        <v>1</v>
      </c>
      <c r="JL40">
        <v>0</v>
      </c>
      <c r="JM40" t="s">
        <v>254</v>
      </c>
      <c r="JN40" t="s">
        <v>124</v>
      </c>
      <c r="JO40" t="s">
        <v>253</v>
      </c>
      <c r="JP40" s="1">
        <v>44430</v>
      </c>
    </row>
    <row r="41" spans="1:276" x14ac:dyDescent="0.25">
      <c r="A41">
        <v>501201</v>
      </c>
      <c r="B41">
        <v>1059447709</v>
      </c>
      <c r="C41" t="s">
        <v>721</v>
      </c>
      <c r="D41" t="s">
        <v>722</v>
      </c>
      <c r="E41" t="s">
        <v>723</v>
      </c>
      <c r="F41">
        <v>3136955416</v>
      </c>
      <c r="G41" t="s">
        <v>724</v>
      </c>
      <c r="H41" t="s">
        <v>245</v>
      </c>
      <c r="I41" t="s">
        <v>246</v>
      </c>
      <c r="J41" t="s">
        <v>247</v>
      </c>
      <c r="K41" t="s">
        <v>248</v>
      </c>
      <c r="L41" t="s">
        <v>249</v>
      </c>
      <c r="M41">
        <v>2023</v>
      </c>
      <c r="N41" t="s">
        <v>250</v>
      </c>
      <c r="O41">
        <v>0</v>
      </c>
      <c r="P41" t="s">
        <v>414</v>
      </c>
      <c r="Q41" t="s">
        <v>252</v>
      </c>
      <c r="R41">
        <v>5</v>
      </c>
      <c r="S41">
        <v>4</v>
      </c>
      <c r="T41">
        <v>4</v>
      </c>
      <c r="U41">
        <v>5</v>
      </c>
      <c r="V41">
        <v>4</v>
      </c>
      <c r="W41">
        <v>5</v>
      </c>
      <c r="X41">
        <v>5</v>
      </c>
      <c r="Y41" t="s">
        <v>253</v>
      </c>
      <c r="Z41" t="s">
        <v>254</v>
      </c>
      <c r="AA41" t="s">
        <v>254</v>
      </c>
      <c r="AB41" t="s">
        <v>254</v>
      </c>
      <c r="AC41" t="s">
        <v>254</v>
      </c>
      <c r="AD41">
        <v>3</v>
      </c>
      <c r="AE41">
        <v>3</v>
      </c>
      <c r="AF41">
        <v>4</v>
      </c>
      <c r="AG41">
        <v>4</v>
      </c>
      <c r="AH41" t="s">
        <v>271</v>
      </c>
      <c r="AI41" t="s">
        <v>288</v>
      </c>
      <c r="AJ41" t="s">
        <v>256</v>
      </c>
      <c r="AK41" t="s">
        <v>256</v>
      </c>
      <c r="AL41" t="s">
        <v>256</v>
      </c>
      <c r="AM41" t="s">
        <v>289</v>
      </c>
      <c r="AN41" t="s">
        <v>460</v>
      </c>
      <c r="AO41" t="s">
        <v>253</v>
      </c>
      <c r="AP41" t="s">
        <v>291</v>
      </c>
      <c r="AQ41" t="s">
        <v>253</v>
      </c>
      <c r="AR41" t="s">
        <v>390</v>
      </c>
      <c r="AS41" t="s">
        <v>258</v>
      </c>
      <c r="AT41">
        <v>0</v>
      </c>
      <c r="AU41">
        <v>0</v>
      </c>
      <c r="AV41">
        <v>0</v>
      </c>
      <c r="AW41">
        <v>0</v>
      </c>
      <c r="AX41">
        <v>0</v>
      </c>
      <c r="AY41">
        <v>0</v>
      </c>
      <c r="AZ41">
        <v>0</v>
      </c>
      <c r="BA41">
        <v>0</v>
      </c>
      <c r="BB41">
        <v>0</v>
      </c>
      <c r="BC41">
        <v>0</v>
      </c>
      <c r="BD41">
        <v>1</v>
      </c>
      <c r="BE41" t="s">
        <v>293</v>
      </c>
      <c r="BF41" t="s">
        <v>725</v>
      </c>
      <c r="BG41" t="s">
        <v>726</v>
      </c>
      <c r="BH41" t="s">
        <v>727</v>
      </c>
      <c r="BI41" t="s">
        <v>728</v>
      </c>
      <c r="BJ41" t="s">
        <v>729</v>
      </c>
      <c r="BK41" t="s">
        <v>245</v>
      </c>
      <c r="BL41" t="s">
        <v>246</v>
      </c>
      <c r="BM41" t="s">
        <v>258</v>
      </c>
      <c r="BN41">
        <v>1</v>
      </c>
      <c r="BO41">
        <v>0</v>
      </c>
      <c r="BP41">
        <v>0</v>
      </c>
      <c r="BQ41">
        <v>0</v>
      </c>
      <c r="BR41">
        <v>0</v>
      </c>
      <c r="BS41" t="s">
        <v>301</v>
      </c>
      <c r="BT41" t="s">
        <v>256</v>
      </c>
      <c r="BU41" t="s">
        <v>256</v>
      </c>
      <c r="BV41" t="s">
        <v>256</v>
      </c>
      <c r="BW41" t="s">
        <v>258</v>
      </c>
      <c r="BX41">
        <v>0</v>
      </c>
      <c r="BY41">
        <v>0</v>
      </c>
      <c r="BZ41">
        <v>0</v>
      </c>
      <c r="CA41">
        <v>0</v>
      </c>
      <c r="CB41" t="s">
        <v>258</v>
      </c>
      <c r="CC41">
        <v>0</v>
      </c>
      <c r="CD41">
        <v>0</v>
      </c>
      <c r="CE41">
        <v>0</v>
      </c>
      <c r="CF41">
        <v>0</v>
      </c>
      <c r="CG41">
        <v>0</v>
      </c>
      <c r="CH41">
        <v>0</v>
      </c>
      <c r="CI41">
        <v>0</v>
      </c>
      <c r="CJ41">
        <v>0</v>
      </c>
      <c r="CK41">
        <v>0</v>
      </c>
      <c r="CL41">
        <v>0</v>
      </c>
      <c r="CM41">
        <v>0</v>
      </c>
      <c r="CN41" t="s">
        <v>256</v>
      </c>
      <c r="CO41" t="s">
        <v>256</v>
      </c>
      <c r="CP41" t="s">
        <v>256</v>
      </c>
      <c r="CQ41" t="s">
        <v>256</v>
      </c>
      <c r="CR41" t="s">
        <v>256</v>
      </c>
      <c r="CS41" t="s">
        <v>256</v>
      </c>
      <c r="CT41" t="s">
        <v>256</v>
      </c>
      <c r="CU41" t="s">
        <v>258</v>
      </c>
      <c r="CV41">
        <v>0</v>
      </c>
      <c r="CW41">
        <v>0</v>
      </c>
      <c r="CX41">
        <v>0</v>
      </c>
      <c r="CY41">
        <v>0</v>
      </c>
      <c r="CZ41">
        <v>0</v>
      </c>
      <c r="DA41" t="s">
        <v>256</v>
      </c>
      <c r="DB41" t="s">
        <v>256</v>
      </c>
      <c r="DC41" t="s">
        <v>256</v>
      </c>
      <c r="DD41" t="s">
        <v>258</v>
      </c>
      <c r="DE41">
        <v>0</v>
      </c>
      <c r="DF41">
        <v>0</v>
      </c>
      <c r="DG41">
        <v>0</v>
      </c>
      <c r="DH41">
        <v>0</v>
      </c>
      <c r="DI41">
        <v>0</v>
      </c>
      <c r="DJ41">
        <v>0</v>
      </c>
      <c r="DK41">
        <v>0</v>
      </c>
      <c r="DL41">
        <v>0</v>
      </c>
      <c r="DM41">
        <v>0</v>
      </c>
      <c r="DN41">
        <v>0</v>
      </c>
      <c r="DO41">
        <v>0</v>
      </c>
      <c r="DP41" t="s">
        <v>256</v>
      </c>
      <c r="DQ41" t="s">
        <v>256</v>
      </c>
      <c r="DR41" t="s">
        <v>256</v>
      </c>
      <c r="DS41" t="s">
        <v>256</v>
      </c>
      <c r="DT41" t="s">
        <v>256</v>
      </c>
      <c r="DU41" t="s">
        <v>256</v>
      </c>
      <c r="DV41" t="s">
        <v>256</v>
      </c>
      <c r="DW41" t="s">
        <v>256</v>
      </c>
      <c r="DX41" t="s">
        <v>253</v>
      </c>
      <c r="DY41" t="s">
        <v>258</v>
      </c>
      <c r="DZ41">
        <v>1</v>
      </c>
      <c r="EA41">
        <v>0</v>
      </c>
      <c r="EB41">
        <v>1</v>
      </c>
      <c r="EC41">
        <v>0</v>
      </c>
      <c r="ED41">
        <v>1</v>
      </c>
      <c r="EE41">
        <v>0</v>
      </c>
      <c r="EF41">
        <v>4</v>
      </c>
      <c r="EG41">
        <v>4</v>
      </c>
      <c r="EH41" t="s">
        <v>253</v>
      </c>
      <c r="EI41">
        <v>4</v>
      </c>
      <c r="EJ41" t="s">
        <v>253</v>
      </c>
      <c r="EK41" t="s">
        <v>259</v>
      </c>
      <c r="EL41">
        <v>4</v>
      </c>
      <c r="EM41" t="s">
        <v>730</v>
      </c>
      <c r="EN41" t="s">
        <v>258</v>
      </c>
      <c r="EO41">
        <v>0</v>
      </c>
      <c r="EP41">
        <v>0</v>
      </c>
      <c r="EQ41">
        <v>0</v>
      </c>
      <c r="ER41">
        <v>0</v>
      </c>
      <c r="ES41">
        <v>1</v>
      </c>
      <c r="ET41">
        <v>0</v>
      </c>
      <c r="EU41" t="s">
        <v>258</v>
      </c>
      <c r="EV41">
        <v>0</v>
      </c>
      <c r="EW41">
        <v>0</v>
      </c>
      <c r="EX41">
        <v>0</v>
      </c>
      <c r="EY41">
        <v>1</v>
      </c>
      <c r="EZ41">
        <v>0</v>
      </c>
      <c r="FA41" t="s">
        <v>256</v>
      </c>
      <c r="FB41" t="s">
        <v>253</v>
      </c>
      <c r="FC41" t="s">
        <v>253</v>
      </c>
      <c r="FD41" t="s">
        <v>258</v>
      </c>
      <c r="FE41">
        <v>0</v>
      </c>
      <c r="FF41">
        <v>0</v>
      </c>
      <c r="FG41">
        <v>0</v>
      </c>
      <c r="FH41">
        <v>0</v>
      </c>
      <c r="FI41">
        <v>0</v>
      </c>
      <c r="FJ41">
        <v>0</v>
      </c>
      <c r="FK41">
        <v>1</v>
      </c>
      <c r="FL41">
        <v>0</v>
      </c>
      <c r="FM41">
        <v>2014</v>
      </c>
      <c r="FN41" t="s">
        <v>731</v>
      </c>
      <c r="FO41" t="s">
        <v>732</v>
      </c>
      <c r="FP41" t="s">
        <v>733</v>
      </c>
      <c r="FQ41" t="s">
        <v>253</v>
      </c>
      <c r="FR41" t="s">
        <v>261</v>
      </c>
      <c r="FS41" t="s">
        <v>258</v>
      </c>
      <c r="FT41">
        <v>0</v>
      </c>
      <c r="FU41">
        <v>0</v>
      </c>
      <c r="FV41">
        <v>0</v>
      </c>
      <c r="FW41">
        <v>0</v>
      </c>
      <c r="FX41">
        <v>0</v>
      </c>
      <c r="FY41">
        <v>0</v>
      </c>
      <c r="FZ41">
        <v>0</v>
      </c>
      <c r="GA41">
        <v>0</v>
      </c>
      <c r="GB41">
        <v>0</v>
      </c>
      <c r="GC41">
        <v>0</v>
      </c>
      <c r="GD41">
        <v>0</v>
      </c>
      <c r="GE41">
        <v>0</v>
      </c>
      <c r="GF41">
        <v>0</v>
      </c>
      <c r="GG41">
        <v>0</v>
      </c>
      <c r="GH41">
        <v>0</v>
      </c>
      <c r="GI41">
        <v>0</v>
      </c>
      <c r="GJ41">
        <v>0</v>
      </c>
      <c r="GK41">
        <v>0</v>
      </c>
      <c r="GL41">
        <v>0</v>
      </c>
      <c r="GM41">
        <v>0</v>
      </c>
      <c r="GN41">
        <v>0</v>
      </c>
      <c r="GO41">
        <v>0</v>
      </c>
      <c r="GP41">
        <v>0</v>
      </c>
      <c r="GQ41">
        <v>0</v>
      </c>
      <c r="GR41">
        <v>0</v>
      </c>
      <c r="GS41">
        <v>0</v>
      </c>
      <c r="GT41">
        <v>0</v>
      </c>
      <c r="GU41">
        <v>1</v>
      </c>
      <c r="GV41">
        <v>0</v>
      </c>
      <c r="GW41">
        <v>0</v>
      </c>
      <c r="GX41">
        <v>0</v>
      </c>
      <c r="GY41">
        <v>0</v>
      </c>
      <c r="GZ41">
        <v>0</v>
      </c>
      <c r="HA41">
        <v>0</v>
      </c>
      <c r="HB41">
        <v>0</v>
      </c>
      <c r="HC41">
        <v>0</v>
      </c>
      <c r="HD41">
        <v>0</v>
      </c>
      <c r="HE41">
        <v>0</v>
      </c>
      <c r="HF41">
        <v>0</v>
      </c>
      <c r="HG41">
        <v>0</v>
      </c>
      <c r="HH41">
        <v>0</v>
      </c>
      <c r="HI41">
        <v>0</v>
      </c>
      <c r="HJ41">
        <v>0</v>
      </c>
      <c r="HK41">
        <v>1</v>
      </c>
      <c r="HL41">
        <v>0</v>
      </c>
      <c r="HM41">
        <v>1</v>
      </c>
      <c r="HN41">
        <v>0</v>
      </c>
      <c r="HO41">
        <v>0</v>
      </c>
      <c r="HP41">
        <v>0</v>
      </c>
      <c r="HQ41">
        <v>0</v>
      </c>
      <c r="HR41">
        <v>0</v>
      </c>
      <c r="HS41">
        <v>0</v>
      </c>
      <c r="HT41">
        <v>0</v>
      </c>
      <c r="HU41">
        <v>0</v>
      </c>
      <c r="HV41">
        <v>0</v>
      </c>
      <c r="HW41">
        <v>0</v>
      </c>
      <c r="HX41">
        <v>0</v>
      </c>
      <c r="HY41">
        <v>0</v>
      </c>
      <c r="HZ41">
        <v>0</v>
      </c>
      <c r="IA41">
        <v>1</v>
      </c>
      <c r="IB41">
        <v>0</v>
      </c>
      <c r="IC41">
        <v>0</v>
      </c>
      <c r="ID41">
        <v>0</v>
      </c>
      <c r="IE41">
        <v>0</v>
      </c>
      <c r="IF41">
        <v>0</v>
      </c>
      <c r="IG41">
        <v>0</v>
      </c>
      <c r="IH41">
        <v>0</v>
      </c>
      <c r="II41">
        <v>0</v>
      </c>
      <c r="IJ41">
        <v>0</v>
      </c>
      <c r="IK41">
        <v>0</v>
      </c>
      <c r="IL41">
        <v>0</v>
      </c>
      <c r="IM41">
        <v>0</v>
      </c>
      <c r="IN41">
        <v>0</v>
      </c>
      <c r="IO41" t="s">
        <v>258</v>
      </c>
      <c r="IP41">
        <v>1</v>
      </c>
      <c r="IQ41">
        <v>1</v>
      </c>
      <c r="IR41">
        <v>1</v>
      </c>
      <c r="IS41">
        <v>1</v>
      </c>
      <c r="IT41">
        <v>0</v>
      </c>
      <c r="IU41">
        <v>1</v>
      </c>
      <c r="IV41">
        <v>0</v>
      </c>
      <c r="IW41">
        <v>0</v>
      </c>
      <c r="IX41" t="s">
        <v>734</v>
      </c>
      <c r="IY41" t="s">
        <v>258</v>
      </c>
      <c r="IZ41">
        <v>0</v>
      </c>
      <c r="JA41">
        <v>0</v>
      </c>
      <c r="JB41">
        <v>0</v>
      </c>
      <c r="JC41">
        <v>1</v>
      </c>
      <c r="JD41">
        <v>0</v>
      </c>
      <c r="JE41">
        <v>1</v>
      </c>
      <c r="JF41">
        <v>0</v>
      </c>
      <c r="JG41">
        <v>0</v>
      </c>
      <c r="JH41" t="s">
        <v>258</v>
      </c>
      <c r="JI41">
        <v>1</v>
      </c>
      <c r="JJ41">
        <v>1</v>
      </c>
      <c r="JK41">
        <v>1</v>
      </c>
      <c r="JL41">
        <v>0</v>
      </c>
      <c r="JM41" t="s">
        <v>253</v>
      </c>
      <c r="JN41" t="s">
        <v>735</v>
      </c>
      <c r="JO41" t="s">
        <v>253</v>
      </c>
      <c r="JP41" s="1">
        <v>44892</v>
      </c>
    </row>
    <row r="42" spans="1:276" x14ac:dyDescent="0.25">
      <c r="A42">
        <v>501467</v>
      </c>
      <c r="B42">
        <v>1088306440</v>
      </c>
      <c r="C42" t="s">
        <v>736</v>
      </c>
      <c r="D42" t="s">
        <v>737</v>
      </c>
      <c r="E42" t="s">
        <v>738</v>
      </c>
      <c r="F42">
        <v>3106398668</v>
      </c>
      <c r="G42" t="s">
        <v>739</v>
      </c>
      <c r="H42" t="s">
        <v>245</v>
      </c>
      <c r="I42" t="s">
        <v>246</v>
      </c>
      <c r="J42" t="s">
        <v>247</v>
      </c>
      <c r="K42" t="s">
        <v>248</v>
      </c>
      <c r="L42" t="s">
        <v>249</v>
      </c>
      <c r="M42">
        <v>2023</v>
      </c>
      <c r="N42" t="s">
        <v>250</v>
      </c>
      <c r="O42">
        <v>0</v>
      </c>
      <c r="P42" t="s">
        <v>270</v>
      </c>
      <c r="Q42" t="s">
        <v>252</v>
      </c>
      <c r="R42">
        <v>5</v>
      </c>
      <c r="S42">
        <v>5</v>
      </c>
      <c r="T42">
        <v>5</v>
      </c>
      <c r="U42">
        <v>5</v>
      </c>
      <c r="V42">
        <v>5</v>
      </c>
      <c r="W42">
        <v>5</v>
      </c>
      <c r="X42">
        <v>5</v>
      </c>
      <c r="Y42" t="s">
        <v>253</v>
      </c>
      <c r="Z42" t="s">
        <v>254</v>
      </c>
      <c r="AA42" t="s">
        <v>254</v>
      </c>
      <c r="AB42" t="s">
        <v>254</v>
      </c>
      <c r="AC42" t="s">
        <v>254</v>
      </c>
      <c r="AD42">
        <v>4</v>
      </c>
      <c r="AE42">
        <v>4</v>
      </c>
      <c r="AF42">
        <v>4</v>
      </c>
      <c r="AG42">
        <v>5</v>
      </c>
      <c r="AH42" t="s">
        <v>448</v>
      </c>
      <c r="AI42" t="s">
        <v>256</v>
      </c>
      <c r="AJ42" t="s">
        <v>256</v>
      </c>
      <c r="AK42" t="s">
        <v>256</v>
      </c>
      <c r="AL42" t="s">
        <v>256</v>
      </c>
      <c r="AM42" t="s">
        <v>256</v>
      </c>
      <c r="AN42" t="s">
        <v>256</v>
      </c>
      <c r="AO42" t="s">
        <v>256</v>
      </c>
      <c r="AP42" t="s">
        <v>256</v>
      </c>
      <c r="AQ42" t="s">
        <v>256</v>
      </c>
      <c r="AR42" t="s">
        <v>256</v>
      </c>
      <c r="AS42" t="s">
        <v>258</v>
      </c>
      <c r="AT42">
        <v>0</v>
      </c>
      <c r="AU42">
        <v>0</v>
      </c>
      <c r="AV42">
        <v>0</v>
      </c>
      <c r="AW42">
        <v>0</v>
      </c>
      <c r="AX42">
        <v>0</v>
      </c>
      <c r="AY42">
        <v>0</v>
      </c>
      <c r="AZ42">
        <v>0</v>
      </c>
      <c r="BA42">
        <v>0</v>
      </c>
      <c r="BB42">
        <v>0</v>
      </c>
      <c r="BC42">
        <v>0</v>
      </c>
      <c r="BD42">
        <v>0</v>
      </c>
      <c r="BE42" t="s">
        <v>256</v>
      </c>
      <c r="BF42" t="s">
        <v>256</v>
      </c>
      <c r="BG42" t="s">
        <v>256</v>
      </c>
      <c r="BH42" t="s">
        <v>256</v>
      </c>
      <c r="BI42" t="s">
        <v>256</v>
      </c>
      <c r="BJ42" t="s">
        <v>256</v>
      </c>
      <c r="BK42" t="s">
        <v>256</v>
      </c>
      <c r="BL42" t="s">
        <v>256</v>
      </c>
      <c r="BM42" t="s">
        <v>258</v>
      </c>
      <c r="BN42">
        <v>0</v>
      </c>
      <c r="BO42">
        <v>0</v>
      </c>
      <c r="BP42">
        <v>0</v>
      </c>
      <c r="BQ42">
        <v>0</v>
      </c>
      <c r="BR42">
        <v>0</v>
      </c>
      <c r="BS42" t="s">
        <v>256</v>
      </c>
      <c r="BT42" t="s">
        <v>256</v>
      </c>
      <c r="BU42" t="s">
        <v>256</v>
      </c>
      <c r="BV42" t="s">
        <v>256</v>
      </c>
      <c r="BW42" t="s">
        <v>258</v>
      </c>
      <c r="BX42">
        <v>0</v>
      </c>
      <c r="BY42">
        <v>0</v>
      </c>
      <c r="BZ42">
        <v>0</v>
      </c>
      <c r="CA42">
        <v>0</v>
      </c>
      <c r="CB42" t="s">
        <v>258</v>
      </c>
      <c r="CC42">
        <v>0</v>
      </c>
      <c r="CD42">
        <v>0</v>
      </c>
      <c r="CE42">
        <v>0</v>
      </c>
      <c r="CF42">
        <v>0</v>
      </c>
      <c r="CG42">
        <v>0</v>
      </c>
      <c r="CH42">
        <v>0</v>
      </c>
      <c r="CI42">
        <v>0</v>
      </c>
      <c r="CJ42">
        <v>0</v>
      </c>
      <c r="CK42">
        <v>0</v>
      </c>
      <c r="CL42">
        <v>0</v>
      </c>
      <c r="CM42">
        <v>0</v>
      </c>
      <c r="CN42" t="s">
        <v>256</v>
      </c>
      <c r="CO42" t="s">
        <v>256</v>
      </c>
      <c r="CP42" t="s">
        <v>256</v>
      </c>
      <c r="CQ42" t="s">
        <v>256</v>
      </c>
      <c r="CR42" t="s">
        <v>256</v>
      </c>
      <c r="CS42" t="s">
        <v>256</v>
      </c>
      <c r="CT42" t="s">
        <v>256</v>
      </c>
      <c r="CU42" t="s">
        <v>258</v>
      </c>
      <c r="CV42">
        <v>0</v>
      </c>
      <c r="CW42">
        <v>0</v>
      </c>
      <c r="CX42">
        <v>0</v>
      </c>
      <c r="CY42">
        <v>0</v>
      </c>
      <c r="CZ42">
        <v>0</v>
      </c>
      <c r="DA42" t="s">
        <v>256</v>
      </c>
      <c r="DB42" t="s">
        <v>256</v>
      </c>
      <c r="DC42" t="s">
        <v>256</v>
      </c>
      <c r="DD42" t="s">
        <v>258</v>
      </c>
      <c r="DE42">
        <v>0</v>
      </c>
      <c r="DF42">
        <v>0</v>
      </c>
      <c r="DG42">
        <v>0</v>
      </c>
      <c r="DH42">
        <v>0</v>
      </c>
      <c r="DI42">
        <v>0</v>
      </c>
      <c r="DJ42">
        <v>0</v>
      </c>
      <c r="DK42">
        <v>0</v>
      </c>
      <c r="DL42">
        <v>0</v>
      </c>
      <c r="DM42">
        <v>0</v>
      </c>
      <c r="DN42">
        <v>0</v>
      </c>
      <c r="DO42">
        <v>0</v>
      </c>
      <c r="DP42" t="s">
        <v>256</v>
      </c>
      <c r="DQ42" t="s">
        <v>256</v>
      </c>
      <c r="DR42" t="s">
        <v>256</v>
      </c>
      <c r="DS42" t="s">
        <v>256</v>
      </c>
      <c r="DT42" t="s">
        <v>256</v>
      </c>
      <c r="DU42" t="s">
        <v>256</v>
      </c>
      <c r="DV42" t="s">
        <v>256</v>
      </c>
      <c r="DW42" t="s">
        <v>256</v>
      </c>
      <c r="DX42" t="s">
        <v>253</v>
      </c>
      <c r="DY42" t="s">
        <v>258</v>
      </c>
      <c r="DZ42">
        <v>0</v>
      </c>
      <c r="EA42">
        <v>0</v>
      </c>
      <c r="EB42">
        <v>0</v>
      </c>
      <c r="EC42">
        <v>0</v>
      </c>
      <c r="ED42">
        <v>1</v>
      </c>
      <c r="EE42">
        <v>0</v>
      </c>
      <c r="EF42">
        <v>5</v>
      </c>
      <c r="EG42">
        <v>5</v>
      </c>
      <c r="EH42" t="s">
        <v>253</v>
      </c>
      <c r="EI42">
        <v>5</v>
      </c>
      <c r="EJ42" t="s">
        <v>253</v>
      </c>
      <c r="EK42" t="s">
        <v>259</v>
      </c>
      <c r="EL42">
        <v>5</v>
      </c>
      <c r="EM42" t="s">
        <v>740</v>
      </c>
      <c r="EN42" t="s">
        <v>258</v>
      </c>
      <c r="EO42">
        <v>0</v>
      </c>
      <c r="EP42">
        <v>0</v>
      </c>
      <c r="EQ42">
        <v>0</v>
      </c>
      <c r="ER42">
        <v>0</v>
      </c>
      <c r="ES42">
        <v>1</v>
      </c>
      <c r="ET42">
        <v>0</v>
      </c>
      <c r="EU42" t="s">
        <v>258</v>
      </c>
      <c r="EV42">
        <v>0</v>
      </c>
      <c r="EW42">
        <v>0</v>
      </c>
      <c r="EX42">
        <v>0</v>
      </c>
      <c r="EY42">
        <v>1</v>
      </c>
      <c r="EZ42">
        <v>0</v>
      </c>
      <c r="FA42" t="s">
        <v>256</v>
      </c>
      <c r="FB42" t="s">
        <v>254</v>
      </c>
      <c r="FC42" t="s">
        <v>256</v>
      </c>
      <c r="FD42" t="s">
        <v>258</v>
      </c>
      <c r="FE42">
        <v>0</v>
      </c>
      <c r="FF42">
        <v>0</v>
      </c>
      <c r="FG42">
        <v>0</v>
      </c>
      <c r="FH42">
        <v>0</v>
      </c>
      <c r="FI42">
        <v>0</v>
      </c>
      <c r="FJ42">
        <v>0</v>
      </c>
      <c r="FK42">
        <v>0</v>
      </c>
      <c r="FL42">
        <v>0</v>
      </c>
      <c r="FM42" t="s">
        <v>256</v>
      </c>
      <c r="FN42" t="s">
        <v>256</v>
      </c>
      <c r="FO42" t="s">
        <v>256</v>
      </c>
      <c r="FP42" t="s">
        <v>256</v>
      </c>
      <c r="FQ42" t="s">
        <v>253</v>
      </c>
      <c r="FR42" t="s">
        <v>261</v>
      </c>
      <c r="FS42" t="s">
        <v>258</v>
      </c>
      <c r="FT42">
        <v>0</v>
      </c>
      <c r="FU42">
        <v>0</v>
      </c>
      <c r="FV42">
        <v>0</v>
      </c>
      <c r="FW42">
        <v>0</v>
      </c>
      <c r="FX42">
        <v>0</v>
      </c>
      <c r="FY42">
        <v>0</v>
      </c>
      <c r="FZ42">
        <v>0</v>
      </c>
      <c r="GA42">
        <v>0</v>
      </c>
      <c r="GB42">
        <v>0</v>
      </c>
      <c r="GC42">
        <v>0</v>
      </c>
      <c r="GD42">
        <v>0</v>
      </c>
      <c r="GE42">
        <v>0</v>
      </c>
      <c r="GF42">
        <v>0</v>
      </c>
      <c r="GG42">
        <v>0</v>
      </c>
      <c r="GH42">
        <v>0</v>
      </c>
      <c r="GI42">
        <v>0</v>
      </c>
      <c r="GJ42">
        <v>0</v>
      </c>
      <c r="GK42">
        <v>0</v>
      </c>
      <c r="GL42">
        <v>0</v>
      </c>
      <c r="GM42">
        <v>0</v>
      </c>
      <c r="GN42">
        <v>0</v>
      </c>
      <c r="GO42">
        <v>0</v>
      </c>
      <c r="GP42">
        <v>0</v>
      </c>
      <c r="GQ42">
        <v>0</v>
      </c>
      <c r="GR42">
        <v>0</v>
      </c>
      <c r="GS42">
        <v>0</v>
      </c>
      <c r="GT42">
        <v>0</v>
      </c>
      <c r="GU42">
        <v>0</v>
      </c>
      <c r="GV42">
        <v>0</v>
      </c>
      <c r="GW42">
        <v>0</v>
      </c>
      <c r="GX42">
        <v>0</v>
      </c>
      <c r="GY42">
        <v>0</v>
      </c>
      <c r="GZ42">
        <v>0</v>
      </c>
      <c r="HA42">
        <v>0</v>
      </c>
      <c r="HB42">
        <v>0</v>
      </c>
      <c r="HC42">
        <v>0</v>
      </c>
      <c r="HD42">
        <v>0</v>
      </c>
      <c r="HE42">
        <v>0</v>
      </c>
      <c r="HF42">
        <v>0</v>
      </c>
      <c r="HG42">
        <v>0</v>
      </c>
      <c r="HH42">
        <v>0</v>
      </c>
      <c r="HI42">
        <v>0</v>
      </c>
      <c r="HJ42">
        <v>0</v>
      </c>
      <c r="HK42">
        <v>0</v>
      </c>
      <c r="HL42">
        <v>0</v>
      </c>
      <c r="HM42">
        <v>0</v>
      </c>
      <c r="HN42">
        <v>0</v>
      </c>
      <c r="HO42">
        <v>0</v>
      </c>
      <c r="HP42">
        <v>0</v>
      </c>
      <c r="HQ42">
        <v>0</v>
      </c>
      <c r="HR42">
        <v>0</v>
      </c>
      <c r="HS42">
        <v>0</v>
      </c>
      <c r="HT42">
        <v>0</v>
      </c>
      <c r="HU42">
        <v>0</v>
      </c>
      <c r="HV42">
        <v>0</v>
      </c>
      <c r="HW42">
        <v>0</v>
      </c>
      <c r="HX42">
        <v>0</v>
      </c>
      <c r="HY42">
        <v>0</v>
      </c>
      <c r="HZ42">
        <v>0</v>
      </c>
      <c r="IA42">
        <v>1</v>
      </c>
      <c r="IB42">
        <v>0</v>
      </c>
      <c r="IC42">
        <v>0</v>
      </c>
      <c r="ID42">
        <v>0</v>
      </c>
      <c r="IE42">
        <v>0</v>
      </c>
      <c r="IF42">
        <v>0</v>
      </c>
      <c r="IG42">
        <v>0</v>
      </c>
      <c r="IH42">
        <v>0</v>
      </c>
      <c r="II42">
        <v>0</v>
      </c>
      <c r="IJ42">
        <v>0</v>
      </c>
      <c r="IK42">
        <v>0</v>
      </c>
      <c r="IL42">
        <v>0</v>
      </c>
      <c r="IM42">
        <v>0</v>
      </c>
      <c r="IN42">
        <v>0</v>
      </c>
      <c r="IO42" t="s">
        <v>258</v>
      </c>
      <c r="IP42">
        <v>1</v>
      </c>
      <c r="IQ42">
        <v>0</v>
      </c>
      <c r="IR42">
        <v>0</v>
      </c>
      <c r="IS42">
        <v>0</v>
      </c>
      <c r="IT42">
        <v>0</v>
      </c>
      <c r="IU42">
        <v>0</v>
      </c>
      <c r="IV42">
        <v>0</v>
      </c>
      <c r="IW42">
        <v>0</v>
      </c>
      <c r="IX42" t="s">
        <v>741</v>
      </c>
      <c r="IY42" t="s">
        <v>258</v>
      </c>
      <c r="IZ42">
        <v>0</v>
      </c>
      <c r="JA42">
        <v>0</v>
      </c>
      <c r="JB42">
        <v>1</v>
      </c>
      <c r="JC42">
        <v>0</v>
      </c>
      <c r="JD42">
        <v>0</v>
      </c>
      <c r="JE42">
        <v>0</v>
      </c>
      <c r="JF42">
        <v>0</v>
      </c>
      <c r="JG42">
        <v>0</v>
      </c>
      <c r="JH42" t="s">
        <v>258</v>
      </c>
      <c r="JI42">
        <v>0</v>
      </c>
      <c r="JJ42">
        <v>0</v>
      </c>
      <c r="JK42">
        <v>1</v>
      </c>
      <c r="JL42">
        <v>0</v>
      </c>
      <c r="JM42" t="s">
        <v>253</v>
      </c>
      <c r="JN42" t="s">
        <v>742</v>
      </c>
      <c r="JO42" t="s">
        <v>253</v>
      </c>
      <c r="JP42" s="1">
        <v>45243</v>
      </c>
    </row>
    <row r="43" spans="1:276" x14ac:dyDescent="0.25">
      <c r="A43">
        <v>503130</v>
      </c>
      <c r="B43">
        <v>1088320981</v>
      </c>
      <c r="C43" t="s">
        <v>743</v>
      </c>
      <c r="D43" t="s">
        <v>744</v>
      </c>
      <c r="E43" t="s">
        <v>745</v>
      </c>
      <c r="F43">
        <v>3155708266</v>
      </c>
      <c r="G43" t="s">
        <v>746</v>
      </c>
      <c r="H43" t="s">
        <v>245</v>
      </c>
      <c r="I43" t="s">
        <v>246</v>
      </c>
      <c r="J43" t="s">
        <v>247</v>
      </c>
      <c r="K43" t="s">
        <v>248</v>
      </c>
      <c r="L43" t="s">
        <v>249</v>
      </c>
      <c r="M43">
        <v>2021</v>
      </c>
      <c r="N43" t="s">
        <v>250</v>
      </c>
      <c r="O43">
        <v>0</v>
      </c>
      <c r="P43" t="s">
        <v>414</v>
      </c>
      <c r="Q43" t="s">
        <v>252</v>
      </c>
      <c r="R43">
        <v>5</v>
      </c>
      <c r="S43">
        <v>5</v>
      </c>
      <c r="T43">
        <v>5</v>
      </c>
      <c r="U43">
        <v>5</v>
      </c>
      <c r="V43">
        <v>5</v>
      </c>
      <c r="W43">
        <v>4</v>
      </c>
      <c r="X43">
        <v>5</v>
      </c>
      <c r="Y43" t="s">
        <v>253</v>
      </c>
      <c r="Z43" t="s">
        <v>254</v>
      </c>
      <c r="AA43" t="s">
        <v>254</v>
      </c>
      <c r="AB43" t="s">
        <v>254</v>
      </c>
      <c r="AC43" t="s">
        <v>254</v>
      </c>
      <c r="AD43">
        <v>3</v>
      </c>
      <c r="AE43">
        <v>3</v>
      </c>
      <c r="AF43">
        <v>3</v>
      </c>
      <c r="AG43">
        <v>3</v>
      </c>
      <c r="AH43" t="s">
        <v>271</v>
      </c>
      <c r="AI43" t="s">
        <v>288</v>
      </c>
      <c r="AJ43" t="s">
        <v>256</v>
      </c>
      <c r="AK43" t="s">
        <v>256</v>
      </c>
      <c r="AL43" t="s">
        <v>256</v>
      </c>
      <c r="AM43" t="s">
        <v>369</v>
      </c>
      <c r="AN43" t="s">
        <v>460</v>
      </c>
      <c r="AO43" t="s">
        <v>254</v>
      </c>
      <c r="AP43" t="s">
        <v>370</v>
      </c>
      <c r="AQ43" t="s">
        <v>254</v>
      </c>
      <c r="AR43" t="s">
        <v>292</v>
      </c>
      <c r="AS43" t="s">
        <v>258</v>
      </c>
      <c r="AT43">
        <v>0</v>
      </c>
      <c r="AU43">
        <v>0</v>
      </c>
      <c r="AV43">
        <v>1</v>
      </c>
      <c r="AW43">
        <v>0</v>
      </c>
      <c r="AX43">
        <v>0</v>
      </c>
      <c r="AY43">
        <v>0</v>
      </c>
      <c r="AZ43">
        <v>0</v>
      </c>
      <c r="BA43">
        <v>0</v>
      </c>
      <c r="BB43">
        <v>0</v>
      </c>
      <c r="BC43">
        <v>0</v>
      </c>
      <c r="BD43">
        <v>0</v>
      </c>
      <c r="BE43" t="s">
        <v>293</v>
      </c>
      <c r="BF43" t="s">
        <v>747</v>
      </c>
      <c r="BG43" t="s">
        <v>748</v>
      </c>
      <c r="BH43" t="s">
        <v>749</v>
      </c>
      <c r="BI43">
        <v>3113576129</v>
      </c>
      <c r="BJ43" t="s">
        <v>750</v>
      </c>
      <c r="BK43" t="s">
        <v>245</v>
      </c>
      <c r="BL43" t="s">
        <v>246</v>
      </c>
      <c r="BM43" t="s">
        <v>258</v>
      </c>
      <c r="BN43">
        <v>1</v>
      </c>
      <c r="BO43">
        <v>0</v>
      </c>
      <c r="BP43">
        <v>0</v>
      </c>
      <c r="BQ43">
        <v>0</v>
      </c>
      <c r="BR43">
        <v>0</v>
      </c>
      <c r="BS43" t="s">
        <v>279</v>
      </c>
      <c r="BT43" t="s">
        <v>256</v>
      </c>
      <c r="BU43" t="s">
        <v>256</v>
      </c>
      <c r="BV43" t="s">
        <v>256</v>
      </c>
      <c r="BW43" t="s">
        <v>258</v>
      </c>
      <c r="BX43">
        <v>0</v>
      </c>
      <c r="BY43">
        <v>0</v>
      </c>
      <c r="BZ43">
        <v>0</v>
      </c>
      <c r="CA43">
        <v>0</v>
      </c>
      <c r="CB43" t="s">
        <v>258</v>
      </c>
      <c r="CC43">
        <v>0</v>
      </c>
      <c r="CD43">
        <v>0</v>
      </c>
      <c r="CE43">
        <v>0</v>
      </c>
      <c r="CF43">
        <v>0</v>
      </c>
      <c r="CG43">
        <v>0</v>
      </c>
      <c r="CH43">
        <v>0</v>
      </c>
      <c r="CI43">
        <v>0</v>
      </c>
      <c r="CJ43">
        <v>0</v>
      </c>
      <c r="CK43">
        <v>0</v>
      </c>
      <c r="CL43">
        <v>0</v>
      </c>
      <c r="CM43">
        <v>0</v>
      </c>
      <c r="CN43" t="s">
        <v>256</v>
      </c>
      <c r="CO43" t="s">
        <v>256</v>
      </c>
      <c r="CP43" t="s">
        <v>256</v>
      </c>
      <c r="CQ43" t="s">
        <v>256</v>
      </c>
      <c r="CR43" t="s">
        <v>256</v>
      </c>
      <c r="CS43" t="s">
        <v>256</v>
      </c>
      <c r="CT43" t="s">
        <v>256</v>
      </c>
      <c r="CU43" t="s">
        <v>258</v>
      </c>
      <c r="CV43">
        <v>0</v>
      </c>
      <c r="CW43">
        <v>0</v>
      </c>
      <c r="CX43">
        <v>0</v>
      </c>
      <c r="CY43">
        <v>0</v>
      </c>
      <c r="CZ43">
        <v>0</v>
      </c>
      <c r="DA43" t="s">
        <v>256</v>
      </c>
      <c r="DB43" t="s">
        <v>256</v>
      </c>
      <c r="DC43" t="s">
        <v>256</v>
      </c>
      <c r="DD43" t="s">
        <v>258</v>
      </c>
      <c r="DE43">
        <v>0</v>
      </c>
      <c r="DF43">
        <v>0</v>
      </c>
      <c r="DG43">
        <v>0</v>
      </c>
      <c r="DH43">
        <v>0</v>
      </c>
      <c r="DI43">
        <v>0</v>
      </c>
      <c r="DJ43">
        <v>0</v>
      </c>
      <c r="DK43">
        <v>0</v>
      </c>
      <c r="DL43">
        <v>0</v>
      </c>
      <c r="DM43">
        <v>0</v>
      </c>
      <c r="DN43">
        <v>0</v>
      </c>
      <c r="DO43">
        <v>0</v>
      </c>
      <c r="DP43" t="s">
        <v>256</v>
      </c>
      <c r="DQ43" t="s">
        <v>256</v>
      </c>
      <c r="DR43" t="s">
        <v>256</v>
      </c>
      <c r="DS43" t="s">
        <v>256</v>
      </c>
      <c r="DT43" t="s">
        <v>256</v>
      </c>
      <c r="DU43" t="s">
        <v>256</v>
      </c>
      <c r="DV43" t="s">
        <v>256</v>
      </c>
      <c r="DW43" t="s">
        <v>256</v>
      </c>
      <c r="DX43" t="s">
        <v>378</v>
      </c>
      <c r="DY43" t="s">
        <v>258</v>
      </c>
      <c r="DZ43">
        <v>0</v>
      </c>
      <c r="EA43">
        <v>0</v>
      </c>
      <c r="EB43">
        <v>1</v>
      </c>
      <c r="EC43">
        <v>0</v>
      </c>
      <c r="ED43">
        <v>0</v>
      </c>
      <c r="EE43">
        <v>0</v>
      </c>
      <c r="EF43">
        <v>4</v>
      </c>
      <c r="EG43">
        <v>4</v>
      </c>
      <c r="EH43" t="s">
        <v>253</v>
      </c>
      <c r="EI43">
        <v>4</v>
      </c>
      <c r="EJ43" t="s">
        <v>253</v>
      </c>
      <c r="EK43" t="s">
        <v>518</v>
      </c>
      <c r="EL43">
        <v>4</v>
      </c>
      <c r="EM43" t="s">
        <v>751</v>
      </c>
      <c r="EN43" t="s">
        <v>258</v>
      </c>
      <c r="EO43">
        <v>0</v>
      </c>
      <c r="EP43">
        <v>0</v>
      </c>
      <c r="EQ43">
        <v>0</v>
      </c>
      <c r="ER43">
        <v>0</v>
      </c>
      <c r="ES43">
        <v>1</v>
      </c>
      <c r="ET43">
        <v>0</v>
      </c>
      <c r="EU43" t="s">
        <v>258</v>
      </c>
      <c r="EV43">
        <v>0</v>
      </c>
      <c r="EW43">
        <v>0</v>
      </c>
      <c r="EX43">
        <v>0</v>
      </c>
      <c r="EY43">
        <v>1</v>
      </c>
      <c r="EZ43">
        <v>0</v>
      </c>
      <c r="FA43" t="s">
        <v>256</v>
      </c>
      <c r="FB43" t="s">
        <v>253</v>
      </c>
      <c r="FC43" t="s">
        <v>253</v>
      </c>
      <c r="FD43" t="s">
        <v>258</v>
      </c>
      <c r="FE43">
        <v>0</v>
      </c>
      <c r="FF43">
        <v>0</v>
      </c>
      <c r="FG43">
        <v>0</v>
      </c>
      <c r="FH43">
        <v>0</v>
      </c>
      <c r="FI43">
        <v>0</v>
      </c>
      <c r="FJ43">
        <v>0</v>
      </c>
      <c r="FK43">
        <v>1</v>
      </c>
      <c r="FL43">
        <v>0</v>
      </c>
      <c r="FM43">
        <v>2020</v>
      </c>
      <c r="FN43" t="s">
        <v>752</v>
      </c>
      <c r="FO43" t="s">
        <v>753</v>
      </c>
      <c r="FP43" t="s">
        <v>754</v>
      </c>
      <c r="FQ43" t="s">
        <v>253</v>
      </c>
      <c r="FR43" t="s">
        <v>261</v>
      </c>
      <c r="FS43" t="s">
        <v>258</v>
      </c>
      <c r="FT43">
        <v>0</v>
      </c>
      <c r="FU43">
        <v>0</v>
      </c>
      <c r="FV43">
        <v>0</v>
      </c>
      <c r="FW43">
        <v>0</v>
      </c>
      <c r="FX43">
        <v>0</v>
      </c>
      <c r="FY43">
        <v>0</v>
      </c>
      <c r="FZ43">
        <v>0</v>
      </c>
      <c r="GA43">
        <v>0</v>
      </c>
      <c r="GB43">
        <v>0</v>
      </c>
      <c r="GC43">
        <v>0</v>
      </c>
      <c r="GD43">
        <v>0</v>
      </c>
      <c r="GE43">
        <v>0</v>
      </c>
      <c r="GF43">
        <v>0</v>
      </c>
      <c r="GG43">
        <v>0</v>
      </c>
      <c r="GH43">
        <v>0</v>
      </c>
      <c r="GI43">
        <v>0</v>
      </c>
      <c r="GJ43">
        <v>0</v>
      </c>
      <c r="GK43">
        <v>0</v>
      </c>
      <c r="GL43">
        <v>0</v>
      </c>
      <c r="GM43">
        <v>0</v>
      </c>
      <c r="GN43">
        <v>0</v>
      </c>
      <c r="GO43">
        <v>0</v>
      </c>
      <c r="GP43">
        <v>0</v>
      </c>
      <c r="GQ43">
        <v>0</v>
      </c>
      <c r="GR43">
        <v>0</v>
      </c>
      <c r="GS43">
        <v>0</v>
      </c>
      <c r="GT43">
        <v>0</v>
      </c>
      <c r="GU43">
        <v>0</v>
      </c>
      <c r="GV43">
        <v>0</v>
      </c>
      <c r="GW43">
        <v>0</v>
      </c>
      <c r="GX43">
        <v>0</v>
      </c>
      <c r="GY43">
        <v>0</v>
      </c>
      <c r="GZ43">
        <v>0</v>
      </c>
      <c r="HA43">
        <v>0</v>
      </c>
      <c r="HB43">
        <v>0</v>
      </c>
      <c r="HC43">
        <v>0</v>
      </c>
      <c r="HD43">
        <v>0</v>
      </c>
      <c r="HE43">
        <v>0</v>
      </c>
      <c r="HF43">
        <v>0</v>
      </c>
      <c r="HG43">
        <v>0</v>
      </c>
      <c r="HH43">
        <v>0</v>
      </c>
      <c r="HI43">
        <v>0</v>
      </c>
      <c r="HJ43">
        <v>0</v>
      </c>
      <c r="HK43">
        <v>0</v>
      </c>
      <c r="HL43">
        <v>0</v>
      </c>
      <c r="HM43">
        <v>0</v>
      </c>
      <c r="HN43">
        <v>0</v>
      </c>
      <c r="HO43">
        <v>0</v>
      </c>
      <c r="HP43">
        <v>0</v>
      </c>
      <c r="HQ43">
        <v>0</v>
      </c>
      <c r="HR43">
        <v>0</v>
      </c>
      <c r="HS43">
        <v>0</v>
      </c>
      <c r="HT43">
        <v>0</v>
      </c>
      <c r="HU43">
        <v>0</v>
      </c>
      <c r="HV43">
        <v>0</v>
      </c>
      <c r="HW43">
        <v>0</v>
      </c>
      <c r="HX43">
        <v>0</v>
      </c>
      <c r="HY43">
        <v>0</v>
      </c>
      <c r="HZ43">
        <v>0</v>
      </c>
      <c r="IA43">
        <v>1</v>
      </c>
      <c r="IB43">
        <v>0</v>
      </c>
      <c r="IC43">
        <v>0</v>
      </c>
      <c r="ID43">
        <v>0</v>
      </c>
      <c r="IE43">
        <v>0</v>
      </c>
      <c r="IF43">
        <v>0</v>
      </c>
      <c r="IG43">
        <v>0</v>
      </c>
      <c r="IH43">
        <v>0</v>
      </c>
      <c r="II43">
        <v>0</v>
      </c>
      <c r="IJ43">
        <v>0</v>
      </c>
      <c r="IK43">
        <v>0</v>
      </c>
      <c r="IL43">
        <v>0</v>
      </c>
      <c r="IM43">
        <v>0</v>
      </c>
      <c r="IN43">
        <v>0</v>
      </c>
      <c r="IO43" t="s">
        <v>258</v>
      </c>
      <c r="IP43">
        <v>1</v>
      </c>
      <c r="IQ43">
        <v>1</v>
      </c>
      <c r="IR43">
        <v>1</v>
      </c>
      <c r="IS43">
        <v>1</v>
      </c>
      <c r="IT43">
        <v>1</v>
      </c>
      <c r="IU43">
        <v>0</v>
      </c>
      <c r="IV43">
        <v>0</v>
      </c>
      <c r="IW43">
        <v>0</v>
      </c>
      <c r="IX43" t="s">
        <v>755</v>
      </c>
      <c r="IY43" t="s">
        <v>258</v>
      </c>
      <c r="IZ43">
        <v>0</v>
      </c>
      <c r="JA43">
        <v>0</v>
      </c>
      <c r="JB43">
        <v>1</v>
      </c>
      <c r="JC43">
        <v>0</v>
      </c>
      <c r="JD43">
        <v>0</v>
      </c>
      <c r="JE43">
        <v>0</v>
      </c>
      <c r="JF43">
        <v>1</v>
      </c>
      <c r="JG43">
        <v>0</v>
      </c>
      <c r="JH43" t="s">
        <v>258</v>
      </c>
      <c r="JI43">
        <v>0</v>
      </c>
      <c r="JJ43">
        <v>0</v>
      </c>
      <c r="JK43">
        <v>1</v>
      </c>
      <c r="JL43">
        <v>0</v>
      </c>
      <c r="JM43" t="s">
        <v>254</v>
      </c>
      <c r="JN43" t="s">
        <v>124</v>
      </c>
      <c r="JO43" t="s">
        <v>253</v>
      </c>
      <c r="JP43" s="1">
        <v>44153</v>
      </c>
    </row>
    <row r="44" spans="1:276" x14ac:dyDescent="0.25">
      <c r="A44">
        <v>503164</v>
      </c>
      <c r="B44">
        <v>1088323833</v>
      </c>
      <c r="C44" t="s">
        <v>756</v>
      </c>
      <c r="D44" t="s">
        <v>757</v>
      </c>
      <c r="E44" t="s">
        <v>758</v>
      </c>
      <c r="F44">
        <v>3275478</v>
      </c>
      <c r="G44" t="s">
        <v>759</v>
      </c>
      <c r="H44" t="s">
        <v>245</v>
      </c>
      <c r="I44" t="s">
        <v>246</v>
      </c>
      <c r="J44" t="s">
        <v>247</v>
      </c>
      <c r="K44" t="s">
        <v>248</v>
      </c>
      <c r="L44" t="s">
        <v>249</v>
      </c>
      <c r="M44">
        <v>2021</v>
      </c>
      <c r="N44" t="s">
        <v>250</v>
      </c>
      <c r="O44">
        <v>0</v>
      </c>
      <c r="P44" t="s">
        <v>270</v>
      </c>
      <c r="Q44" t="s">
        <v>252</v>
      </c>
      <c r="R44">
        <v>5</v>
      </c>
      <c r="S44">
        <v>4</v>
      </c>
      <c r="T44">
        <v>3</v>
      </c>
      <c r="U44">
        <v>5</v>
      </c>
      <c r="V44">
        <v>5</v>
      </c>
      <c r="W44">
        <v>4</v>
      </c>
      <c r="X44">
        <v>5</v>
      </c>
      <c r="Y44" t="s">
        <v>253</v>
      </c>
      <c r="Z44" t="s">
        <v>254</v>
      </c>
      <c r="AA44" t="s">
        <v>254</v>
      </c>
      <c r="AB44" t="s">
        <v>254</v>
      </c>
      <c r="AC44" t="s">
        <v>254</v>
      </c>
      <c r="AD44">
        <v>4</v>
      </c>
      <c r="AE44">
        <v>3</v>
      </c>
      <c r="AF44">
        <v>5</v>
      </c>
      <c r="AG44">
        <v>5</v>
      </c>
      <c r="AH44" t="s">
        <v>448</v>
      </c>
      <c r="AI44" t="s">
        <v>256</v>
      </c>
      <c r="AJ44" t="s">
        <v>256</v>
      </c>
      <c r="AK44" t="s">
        <v>256</v>
      </c>
      <c r="AL44" t="s">
        <v>256</v>
      </c>
      <c r="AM44" t="s">
        <v>256</v>
      </c>
      <c r="AN44" t="s">
        <v>256</v>
      </c>
      <c r="AO44" t="s">
        <v>256</v>
      </c>
      <c r="AP44" t="s">
        <v>256</v>
      </c>
      <c r="AQ44" t="s">
        <v>256</v>
      </c>
      <c r="AR44" t="s">
        <v>256</v>
      </c>
      <c r="AS44" t="s">
        <v>258</v>
      </c>
      <c r="AT44">
        <v>0</v>
      </c>
      <c r="AU44">
        <v>0</v>
      </c>
      <c r="AV44">
        <v>0</v>
      </c>
      <c r="AW44">
        <v>0</v>
      </c>
      <c r="AX44">
        <v>0</v>
      </c>
      <c r="AY44">
        <v>0</v>
      </c>
      <c r="AZ44">
        <v>0</v>
      </c>
      <c r="BA44">
        <v>0</v>
      </c>
      <c r="BB44">
        <v>0</v>
      </c>
      <c r="BC44">
        <v>0</v>
      </c>
      <c r="BD44">
        <v>0</v>
      </c>
      <c r="BE44" t="s">
        <v>256</v>
      </c>
      <c r="BF44" t="s">
        <v>256</v>
      </c>
      <c r="BG44" t="s">
        <v>256</v>
      </c>
      <c r="BH44" t="s">
        <v>256</v>
      </c>
      <c r="BI44" t="s">
        <v>256</v>
      </c>
      <c r="BJ44" t="s">
        <v>256</v>
      </c>
      <c r="BK44" t="s">
        <v>256</v>
      </c>
      <c r="BL44" t="s">
        <v>256</v>
      </c>
      <c r="BM44" t="s">
        <v>258</v>
      </c>
      <c r="BN44">
        <v>0</v>
      </c>
      <c r="BO44">
        <v>0</v>
      </c>
      <c r="BP44">
        <v>0</v>
      </c>
      <c r="BQ44">
        <v>0</v>
      </c>
      <c r="BR44">
        <v>0</v>
      </c>
      <c r="BS44" t="s">
        <v>256</v>
      </c>
      <c r="BT44" t="s">
        <v>256</v>
      </c>
      <c r="BU44" t="s">
        <v>256</v>
      </c>
      <c r="BV44" t="s">
        <v>256</v>
      </c>
      <c r="BW44" t="s">
        <v>258</v>
      </c>
      <c r="BX44">
        <v>0</v>
      </c>
      <c r="BY44">
        <v>0</v>
      </c>
      <c r="BZ44">
        <v>0</v>
      </c>
      <c r="CA44">
        <v>0</v>
      </c>
      <c r="CB44" t="s">
        <v>258</v>
      </c>
      <c r="CC44">
        <v>0</v>
      </c>
      <c r="CD44">
        <v>0</v>
      </c>
      <c r="CE44">
        <v>0</v>
      </c>
      <c r="CF44">
        <v>0</v>
      </c>
      <c r="CG44">
        <v>0</v>
      </c>
      <c r="CH44">
        <v>0</v>
      </c>
      <c r="CI44">
        <v>0</v>
      </c>
      <c r="CJ44">
        <v>0</v>
      </c>
      <c r="CK44">
        <v>0</v>
      </c>
      <c r="CL44">
        <v>0</v>
      </c>
      <c r="CM44">
        <v>0</v>
      </c>
      <c r="CN44" t="s">
        <v>256</v>
      </c>
      <c r="CO44" t="s">
        <v>256</v>
      </c>
      <c r="CP44" t="s">
        <v>256</v>
      </c>
      <c r="CQ44" t="s">
        <v>256</v>
      </c>
      <c r="CR44" t="s">
        <v>256</v>
      </c>
      <c r="CS44" t="s">
        <v>256</v>
      </c>
      <c r="CT44" t="s">
        <v>256</v>
      </c>
      <c r="CU44" t="s">
        <v>258</v>
      </c>
      <c r="CV44">
        <v>0</v>
      </c>
      <c r="CW44">
        <v>0</v>
      </c>
      <c r="CX44">
        <v>0</v>
      </c>
      <c r="CY44">
        <v>0</v>
      </c>
      <c r="CZ44">
        <v>0</v>
      </c>
      <c r="DA44" t="s">
        <v>256</v>
      </c>
      <c r="DB44" t="s">
        <v>256</v>
      </c>
      <c r="DC44" t="s">
        <v>256</v>
      </c>
      <c r="DD44" t="s">
        <v>258</v>
      </c>
      <c r="DE44">
        <v>0</v>
      </c>
      <c r="DF44">
        <v>0</v>
      </c>
      <c r="DG44">
        <v>0</v>
      </c>
      <c r="DH44">
        <v>0</v>
      </c>
      <c r="DI44">
        <v>0</v>
      </c>
      <c r="DJ44">
        <v>0</v>
      </c>
      <c r="DK44">
        <v>0</v>
      </c>
      <c r="DL44">
        <v>0</v>
      </c>
      <c r="DM44">
        <v>0</v>
      </c>
      <c r="DN44">
        <v>0</v>
      </c>
      <c r="DO44">
        <v>0</v>
      </c>
      <c r="DP44" t="s">
        <v>256</v>
      </c>
      <c r="DQ44" t="s">
        <v>256</v>
      </c>
      <c r="DR44" t="s">
        <v>256</v>
      </c>
      <c r="DS44" t="s">
        <v>256</v>
      </c>
      <c r="DT44" t="s">
        <v>256</v>
      </c>
      <c r="DU44" t="s">
        <v>256</v>
      </c>
      <c r="DV44" t="s">
        <v>256</v>
      </c>
      <c r="DW44" t="s">
        <v>256</v>
      </c>
      <c r="DX44" t="s">
        <v>253</v>
      </c>
      <c r="DY44" t="s">
        <v>258</v>
      </c>
      <c r="DZ44">
        <v>1</v>
      </c>
      <c r="EA44">
        <v>0</v>
      </c>
      <c r="EB44">
        <v>0</v>
      </c>
      <c r="EC44">
        <v>0</v>
      </c>
      <c r="ED44">
        <v>0</v>
      </c>
      <c r="EE44">
        <v>0</v>
      </c>
      <c r="EF44">
        <v>5</v>
      </c>
      <c r="EG44">
        <v>5</v>
      </c>
      <c r="EH44" t="s">
        <v>253</v>
      </c>
      <c r="EI44">
        <v>5</v>
      </c>
      <c r="EJ44" t="s">
        <v>253</v>
      </c>
      <c r="EK44" t="s">
        <v>259</v>
      </c>
      <c r="EL44">
        <v>5</v>
      </c>
      <c r="EM44" t="s">
        <v>760</v>
      </c>
      <c r="EN44" t="s">
        <v>258</v>
      </c>
      <c r="EO44">
        <v>0</v>
      </c>
      <c r="EP44">
        <v>0</v>
      </c>
      <c r="EQ44">
        <v>0</v>
      </c>
      <c r="ER44">
        <v>0</v>
      </c>
      <c r="ES44">
        <v>1</v>
      </c>
      <c r="ET44">
        <v>0</v>
      </c>
      <c r="EU44" t="s">
        <v>258</v>
      </c>
      <c r="EV44">
        <v>0</v>
      </c>
      <c r="EW44">
        <v>0</v>
      </c>
      <c r="EX44">
        <v>0</v>
      </c>
      <c r="EY44">
        <v>1</v>
      </c>
      <c r="EZ44">
        <v>0</v>
      </c>
      <c r="FA44" t="s">
        <v>256</v>
      </c>
      <c r="FB44" t="s">
        <v>254</v>
      </c>
      <c r="FC44" t="s">
        <v>253</v>
      </c>
      <c r="FD44" t="s">
        <v>258</v>
      </c>
      <c r="FE44">
        <v>0</v>
      </c>
      <c r="FF44">
        <v>0</v>
      </c>
      <c r="FG44">
        <v>0</v>
      </c>
      <c r="FH44">
        <v>0</v>
      </c>
      <c r="FI44">
        <v>0</v>
      </c>
      <c r="FJ44">
        <v>0</v>
      </c>
      <c r="FK44">
        <v>0</v>
      </c>
      <c r="FL44">
        <v>0</v>
      </c>
      <c r="FM44" t="s">
        <v>256</v>
      </c>
      <c r="FN44" t="s">
        <v>256</v>
      </c>
      <c r="FO44" t="s">
        <v>256</v>
      </c>
      <c r="FP44" t="s">
        <v>256</v>
      </c>
      <c r="FQ44" t="s">
        <v>254</v>
      </c>
      <c r="FR44" t="s">
        <v>124</v>
      </c>
      <c r="FS44" t="s">
        <v>258</v>
      </c>
      <c r="FT44">
        <v>1</v>
      </c>
      <c r="FU44">
        <v>0</v>
      </c>
      <c r="FV44">
        <v>0</v>
      </c>
      <c r="FW44">
        <v>0</v>
      </c>
      <c r="FX44">
        <v>0</v>
      </c>
      <c r="FY44">
        <v>0</v>
      </c>
      <c r="FZ44">
        <v>0</v>
      </c>
      <c r="GA44">
        <v>0</v>
      </c>
      <c r="GB44">
        <v>0</v>
      </c>
      <c r="GC44">
        <v>0</v>
      </c>
      <c r="GD44">
        <v>0</v>
      </c>
      <c r="GE44">
        <v>0</v>
      </c>
      <c r="GF44">
        <v>0</v>
      </c>
      <c r="GG44">
        <v>0</v>
      </c>
      <c r="GH44">
        <v>0</v>
      </c>
      <c r="GI44">
        <v>0</v>
      </c>
      <c r="GJ44">
        <v>0</v>
      </c>
      <c r="GK44">
        <v>0</v>
      </c>
      <c r="GL44">
        <v>0</v>
      </c>
      <c r="GM44">
        <v>0</v>
      </c>
      <c r="GN44">
        <v>0</v>
      </c>
      <c r="GO44">
        <v>0</v>
      </c>
      <c r="GP44">
        <v>0</v>
      </c>
      <c r="GQ44">
        <v>0</v>
      </c>
      <c r="GR44">
        <v>0</v>
      </c>
      <c r="GS44">
        <v>0</v>
      </c>
      <c r="GT44">
        <v>0</v>
      </c>
      <c r="GU44">
        <v>0</v>
      </c>
      <c r="GV44">
        <v>0</v>
      </c>
      <c r="GW44">
        <v>0</v>
      </c>
      <c r="GX44">
        <v>0</v>
      </c>
      <c r="GY44">
        <v>0</v>
      </c>
      <c r="GZ44">
        <v>0</v>
      </c>
      <c r="HA44">
        <v>0</v>
      </c>
      <c r="HB44">
        <v>0</v>
      </c>
      <c r="HC44">
        <v>0</v>
      </c>
      <c r="HD44">
        <v>0</v>
      </c>
      <c r="HE44">
        <v>0</v>
      </c>
      <c r="HF44">
        <v>0</v>
      </c>
      <c r="HG44">
        <v>0</v>
      </c>
      <c r="HH44">
        <v>0</v>
      </c>
      <c r="HI44">
        <v>0</v>
      </c>
      <c r="HJ44">
        <v>0</v>
      </c>
      <c r="HK44">
        <v>0</v>
      </c>
      <c r="HL44">
        <v>0</v>
      </c>
      <c r="HM44">
        <v>0</v>
      </c>
      <c r="HN44">
        <v>0</v>
      </c>
      <c r="HO44">
        <v>0</v>
      </c>
      <c r="HP44">
        <v>0</v>
      </c>
      <c r="HQ44">
        <v>0</v>
      </c>
      <c r="HR44">
        <v>0</v>
      </c>
      <c r="HS44">
        <v>0</v>
      </c>
      <c r="HT44">
        <v>0</v>
      </c>
      <c r="HU44">
        <v>0</v>
      </c>
      <c r="HV44">
        <v>0</v>
      </c>
      <c r="HW44">
        <v>0</v>
      </c>
      <c r="HX44">
        <v>0</v>
      </c>
      <c r="HY44">
        <v>0</v>
      </c>
      <c r="HZ44">
        <v>0</v>
      </c>
      <c r="IA44">
        <v>0</v>
      </c>
      <c r="IB44">
        <v>0</v>
      </c>
      <c r="IC44">
        <v>0</v>
      </c>
      <c r="ID44">
        <v>0</v>
      </c>
      <c r="IE44">
        <v>0</v>
      </c>
      <c r="IF44">
        <v>0</v>
      </c>
      <c r="IG44">
        <v>0</v>
      </c>
      <c r="IH44">
        <v>0</v>
      </c>
      <c r="II44">
        <v>0</v>
      </c>
      <c r="IJ44">
        <v>0</v>
      </c>
      <c r="IK44">
        <v>0</v>
      </c>
      <c r="IL44">
        <v>0</v>
      </c>
      <c r="IM44">
        <v>0</v>
      </c>
      <c r="IN44">
        <v>0</v>
      </c>
      <c r="IO44" t="s">
        <v>258</v>
      </c>
      <c r="IP44">
        <v>1</v>
      </c>
      <c r="IQ44">
        <v>0</v>
      </c>
      <c r="IR44">
        <v>0</v>
      </c>
      <c r="IS44">
        <v>0</v>
      </c>
      <c r="IT44">
        <v>0</v>
      </c>
      <c r="IU44">
        <v>0</v>
      </c>
      <c r="IV44">
        <v>0</v>
      </c>
      <c r="IW44">
        <v>0</v>
      </c>
      <c r="IX44" t="s">
        <v>761</v>
      </c>
      <c r="IY44" t="s">
        <v>258</v>
      </c>
      <c r="IZ44">
        <v>0</v>
      </c>
      <c r="JA44">
        <v>0</v>
      </c>
      <c r="JB44">
        <v>1</v>
      </c>
      <c r="JC44">
        <v>0</v>
      </c>
      <c r="JD44">
        <v>0</v>
      </c>
      <c r="JE44">
        <v>0</v>
      </c>
      <c r="JF44">
        <v>0</v>
      </c>
      <c r="JG44">
        <v>0</v>
      </c>
      <c r="JH44" t="s">
        <v>258</v>
      </c>
      <c r="JI44">
        <v>0</v>
      </c>
      <c r="JJ44">
        <v>0</v>
      </c>
      <c r="JK44">
        <v>1</v>
      </c>
      <c r="JL44">
        <v>0</v>
      </c>
      <c r="JM44" t="s">
        <v>253</v>
      </c>
      <c r="JN44" t="s">
        <v>762</v>
      </c>
      <c r="JO44" t="s">
        <v>253</v>
      </c>
      <c r="JP44" s="1">
        <v>44132</v>
      </c>
    </row>
    <row r="45" spans="1:276" x14ac:dyDescent="0.25">
      <c r="A45">
        <v>503323</v>
      </c>
      <c r="B45">
        <v>1088324934</v>
      </c>
      <c r="C45" t="s">
        <v>324</v>
      </c>
      <c r="D45" t="s">
        <v>763</v>
      </c>
      <c r="E45" t="s">
        <v>764</v>
      </c>
      <c r="F45">
        <v>3404266</v>
      </c>
      <c r="G45" t="s">
        <v>765</v>
      </c>
      <c r="H45" t="s">
        <v>245</v>
      </c>
      <c r="I45" t="s">
        <v>246</v>
      </c>
      <c r="J45" t="s">
        <v>247</v>
      </c>
      <c r="K45" t="s">
        <v>248</v>
      </c>
      <c r="L45" t="s">
        <v>249</v>
      </c>
      <c r="M45">
        <v>2021</v>
      </c>
      <c r="N45" t="s">
        <v>250</v>
      </c>
      <c r="O45">
        <v>0</v>
      </c>
      <c r="P45" t="s">
        <v>270</v>
      </c>
      <c r="Q45" t="s">
        <v>653</v>
      </c>
      <c r="R45">
        <v>4</v>
      </c>
      <c r="S45">
        <v>4</v>
      </c>
      <c r="T45">
        <v>5</v>
      </c>
      <c r="U45">
        <v>4</v>
      </c>
      <c r="V45">
        <v>4</v>
      </c>
      <c r="W45">
        <v>3</v>
      </c>
      <c r="X45">
        <v>5</v>
      </c>
      <c r="Y45" t="s">
        <v>253</v>
      </c>
      <c r="Z45" t="s">
        <v>254</v>
      </c>
      <c r="AA45" t="s">
        <v>254</v>
      </c>
      <c r="AB45" t="s">
        <v>254</v>
      </c>
      <c r="AC45" t="s">
        <v>254</v>
      </c>
      <c r="AD45">
        <v>3</v>
      </c>
      <c r="AE45">
        <v>3</v>
      </c>
      <c r="AF45">
        <v>3</v>
      </c>
      <c r="AG45">
        <v>3</v>
      </c>
      <c r="AH45" t="s">
        <v>271</v>
      </c>
      <c r="AI45" t="s">
        <v>288</v>
      </c>
      <c r="AJ45" t="s">
        <v>256</v>
      </c>
      <c r="AK45" t="s">
        <v>256</v>
      </c>
      <c r="AL45" t="s">
        <v>256</v>
      </c>
      <c r="AM45" t="s">
        <v>289</v>
      </c>
      <c r="AN45" t="s">
        <v>290</v>
      </c>
      <c r="AO45" t="s">
        <v>254</v>
      </c>
      <c r="AP45" t="s">
        <v>766</v>
      </c>
      <c r="AQ45" t="s">
        <v>254</v>
      </c>
      <c r="AR45" t="s">
        <v>292</v>
      </c>
      <c r="AS45" t="s">
        <v>258</v>
      </c>
      <c r="AT45">
        <v>0</v>
      </c>
      <c r="AU45">
        <v>0</v>
      </c>
      <c r="AV45">
        <v>0</v>
      </c>
      <c r="AW45">
        <v>0</v>
      </c>
      <c r="AX45">
        <v>0</v>
      </c>
      <c r="AY45">
        <v>0</v>
      </c>
      <c r="AZ45">
        <v>0</v>
      </c>
      <c r="BA45">
        <v>0</v>
      </c>
      <c r="BB45">
        <v>0</v>
      </c>
      <c r="BC45">
        <v>0</v>
      </c>
      <c r="BD45">
        <v>1</v>
      </c>
      <c r="BE45" t="s">
        <v>293</v>
      </c>
      <c r="BF45" t="s">
        <v>767</v>
      </c>
      <c r="BG45" t="s">
        <v>768</v>
      </c>
      <c r="BH45" t="s">
        <v>769</v>
      </c>
      <c r="BI45">
        <v>3233450951</v>
      </c>
      <c r="BJ45" t="s">
        <v>688</v>
      </c>
      <c r="BK45" t="s">
        <v>488</v>
      </c>
      <c r="BL45" t="s">
        <v>246</v>
      </c>
      <c r="BM45" t="s">
        <v>258</v>
      </c>
      <c r="BN45">
        <v>1</v>
      </c>
      <c r="BO45">
        <v>0</v>
      </c>
      <c r="BP45">
        <v>0</v>
      </c>
      <c r="BQ45">
        <v>0</v>
      </c>
      <c r="BR45">
        <v>0</v>
      </c>
      <c r="BS45" t="s">
        <v>279</v>
      </c>
      <c r="BT45" t="s">
        <v>256</v>
      </c>
      <c r="BU45" t="s">
        <v>256</v>
      </c>
      <c r="BV45" t="s">
        <v>256</v>
      </c>
      <c r="BW45" t="s">
        <v>258</v>
      </c>
      <c r="BX45">
        <v>0</v>
      </c>
      <c r="BY45">
        <v>0</v>
      </c>
      <c r="BZ45">
        <v>0</v>
      </c>
      <c r="CA45">
        <v>0</v>
      </c>
      <c r="CB45" t="s">
        <v>258</v>
      </c>
      <c r="CC45">
        <v>0</v>
      </c>
      <c r="CD45">
        <v>0</v>
      </c>
      <c r="CE45">
        <v>0</v>
      </c>
      <c r="CF45">
        <v>0</v>
      </c>
      <c r="CG45">
        <v>0</v>
      </c>
      <c r="CH45">
        <v>0</v>
      </c>
      <c r="CI45">
        <v>0</v>
      </c>
      <c r="CJ45">
        <v>0</v>
      </c>
      <c r="CK45">
        <v>0</v>
      </c>
      <c r="CL45">
        <v>0</v>
      </c>
      <c r="CM45">
        <v>0</v>
      </c>
      <c r="CN45" t="s">
        <v>256</v>
      </c>
      <c r="CO45" t="s">
        <v>256</v>
      </c>
      <c r="CP45" t="s">
        <v>256</v>
      </c>
      <c r="CQ45" t="s">
        <v>256</v>
      </c>
      <c r="CR45" t="s">
        <v>256</v>
      </c>
      <c r="CS45" t="s">
        <v>256</v>
      </c>
      <c r="CT45" t="s">
        <v>256</v>
      </c>
      <c r="CU45" t="s">
        <v>258</v>
      </c>
      <c r="CV45">
        <v>0</v>
      </c>
      <c r="CW45">
        <v>0</v>
      </c>
      <c r="CX45">
        <v>0</v>
      </c>
      <c r="CY45">
        <v>0</v>
      </c>
      <c r="CZ45">
        <v>0</v>
      </c>
      <c r="DA45" t="s">
        <v>256</v>
      </c>
      <c r="DB45" t="s">
        <v>256</v>
      </c>
      <c r="DC45" t="s">
        <v>256</v>
      </c>
      <c r="DD45" t="s">
        <v>258</v>
      </c>
      <c r="DE45">
        <v>0</v>
      </c>
      <c r="DF45">
        <v>0</v>
      </c>
      <c r="DG45">
        <v>0</v>
      </c>
      <c r="DH45">
        <v>0</v>
      </c>
      <c r="DI45">
        <v>0</v>
      </c>
      <c r="DJ45">
        <v>0</v>
      </c>
      <c r="DK45">
        <v>0</v>
      </c>
      <c r="DL45">
        <v>0</v>
      </c>
      <c r="DM45">
        <v>0</v>
      </c>
      <c r="DN45">
        <v>0</v>
      </c>
      <c r="DO45">
        <v>0</v>
      </c>
      <c r="DP45" t="s">
        <v>256</v>
      </c>
      <c r="DQ45" t="s">
        <v>256</v>
      </c>
      <c r="DR45" t="s">
        <v>256</v>
      </c>
      <c r="DS45" t="s">
        <v>256</v>
      </c>
      <c r="DT45" t="s">
        <v>256</v>
      </c>
      <c r="DU45" t="s">
        <v>256</v>
      </c>
      <c r="DV45" t="s">
        <v>256</v>
      </c>
      <c r="DW45" t="s">
        <v>256</v>
      </c>
      <c r="DX45" t="s">
        <v>254</v>
      </c>
      <c r="DY45" t="s">
        <v>258</v>
      </c>
      <c r="DZ45">
        <v>1</v>
      </c>
      <c r="EA45">
        <v>0</v>
      </c>
      <c r="EB45">
        <v>0</v>
      </c>
      <c r="EC45">
        <v>0</v>
      </c>
      <c r="ED45">
        <v>0</v>
      </c>
      <c r="EE45">
        <v>0</v>
      </c>
      <c r="EF45">
        <v>4</v>
      </c>
      <c r="EG45">
        <v>5</v>
      </c>
      <c r="EH45" t="s">
        <v>253</v>
      </c>
      <c r="EI45">
        <v>4</v>
      </c>
      <c r="EJ45" t="s">
        <v>253</v>
      </c>
      <c r="EK45" t="s">
        <v>259</v>
      </c>
      <c r="EL45">
        <v>5</v>
      </c>
      <c r="EM45" t="s">
        <v>252</v>
      </c>
      <c r="EN45" t="s">
        <v>258</v>
      </c>
      <c r="EO45">
        <v>0</v>
      </c>
      <c r="EP45">
        <v>0</v>
      </c>
      <c r="EQ45">
        <v>0</v>
      </c>
      <c r="ER45">
        <v>0</v>
      </c>
      <c r="ES45">
        <v>1</v>
      </c>
      <c r="ET45">
        <v>0</v>
      </c>
      <c r="EU45" t="s">
        <v>258</v>
      </c>
      <c r="EV45">
        <v>0</v>
      </c>
      <c r="EW45">
        <v>0</v>
      </c>
      <c r="EX45">
        <v>0</v>
      </c>
      <c r="EY45">
        <v>1</v>
      </c>
      <c r="EZ45">
        <v>0</v>
      </c>
      <c r="FA45" t="s">
        <v>770</v>
      </c>
      <c r="FB45" t="s">
        <v>254</v>
      </c>
      <c r="FC45" t="s">
        <v>256</v>
      </c>
      <c r="FD45" t="s">
        <v>258</v>
      </c>
      <c r="FE45">
        <v>0</v>
      </c>
      <c r="FF45">
        <v>0</v>
      </c>
      <c r="FG45">
        <v>0</v>
      </c>
      <c r="FH45">
        <v>0</v>
      </c>
      <c r="FI45">
        <v>0</v>
      </c>
      <c r="FJ45">
        <v>0</v>
      </c>
      <c r="FK45">
        <v>0</v>
      </c>
      <c r="FL45">
        <v>0</v>
      </c>
      <c r="FM45" t="s">
        <v>256</v>
      </c>
      <c r="FN45" t="s">
        <v>256</v>
      </c>
      <c r="FO45" t="s">
        <v>256</v>
      </c>
      <c r="FP45" t="s">
        <v>256</v>
      </c>
      <c r="FQ45" t="s">
        <v>254</v>
      </c>
      <c r="FR45" t="s">
        <v>124</v>
      </c>
      <c r="FS45" t="s">
        <v>258</v>
      </c>
      <c r="FT45">
        <v>1</v>
      </c>
      <c r="FU45">
        <v>0</v>
      </c>
      <c r="FV45">
        <v>0</v>
      </c>
      <c r="FW45">
        <v>0</v>
      </c>
      <c r="FX45">
        <v>0</v>
      </c>
      <c r="FY45">
        <v>0</v>
      </c>
      <c r="FZ45">
        <v>0</v>
      </c>
      <c r="GA45">
        <v>0</v>
      </c>
      <c r="GB45">
        <v>0</v>
      </c>
      <c r="GC45">
        <v>0</v>
      </c>
      <c r="GD45">
        <v>0</v>
      </c>
      <c r="GE45">
        <v>0</v>
      </c>
      <c r="GF45">
        <v>0</v>
      </c>
      <c r="GG45">
        <v>0</v>
      </c>
      <c r="GH45">
        <v>0</v>
      </c>
      <c r="GI45">
        <v>0</v>
      </c>
      <c r="GJ45">
        <v>0</v>
      </c>
      <c r="GK45">
        <v>0</v>
      </c>
      <c r="GL45">
        <v>0</v>
      </c>
      <c r="GM45">
        <v>0</v>
      </c>
      <c r="GN45">
        <v>0</v>
      </c>
      <c r="GO45">
        <v>0</v>
      </c>
      <c r="GP45">
        <v>0</v>
      </c>
      <c r="GQ45">
        <v>0</v>
      </c>
      <c r="GR45">
        <v>0</v>
      </c>
      <c r="GS45">
        <v>0</v>
      </c>
      <c r="GT45">
        <v>0</v>
      </c>
      <c r="GU45">
        <v>0</v>
      </c>
      <c r="GV45">
        <v>0</v>
      </c>
      <c r="GW45">
        <v>0</v>
      </c>
      <c r="GX45">
        <v>0</v>
      </c>
      <c r="GY45">
        <v>0</v>
      </c>
      <c r="GZ45">
        <v>0</v>
      </c>
      <c r="HA45">
        <v>0</v>
      </c>
      <c r="HB45">
        <v>0</v>
      </c>
      <c r="HC45">
        <v>0</v>
      </c>
      <c r="HD45">
        <v>0</v>
      </c>
      <c r="HE45">
        <v>0</v>
      </c>
      <c r="HF45">
        <v>0</v>
      </c>
      <c r="HG45">
        <v>0</v>
      </c>
      <c r="HH45">
        <v>0</v>
      </c>
      <c r="HI45">
        <v>0</v>
      </c>
      <c r="HJ45">
        <v>0</v>
      </c>
      <c r="HK45">
        <v>0</v>
      </c>
      <c r="HL45">
        <v>0</v>
      </c>
      <c r="HM45">
        <v>0</v>
      </c>
      <c r="HN45">
        <v>0</v>
      </c>
      <c r="HO45">
        <v>0</v>
      </c>
      <c r="HP45">
        <v>0</v>
      </c>
      <c r="HQ45">
        <v>0</v>
      </c>
      <c r="HR45">
        <v>0</v>
      </c>
      <c r="HS45">
        <v>0</v>
      </c>
      <c r="HT45">
        <v>0</v>
      </c>
      <c r="HU45">
        <v>0</v>
      </c>
      <c r="HV45">
        <v>0</v>
      </c>
      <c r="HW45">
        <v>0</v>
      </c>
      <c r="HX45">
        <v>0</v>
      </c>
      <c r="HY45">
        <v>0</v>
      </c>
      <c r="HZ45">
        <v>0</v>
      </c>
      <c r="IA45">
        <v>0</v>
      </c>
      <c r="IB45">
        <v>0</v>
      </c>
      <c r="IC45">
        <v>0</v>
      </c>
      <c r="ID45">
        <v>0</v>
      </c>
      <c r="IE45">
        <v>0</v>
      </c>
      <c r="IF45">
        <v>0</v>
      </c>
      <c r="IG45">
        <v>0</v>
      </c>
      <c r="IH45">
        <v>0</v>
      </c>
      <c r="II45">
        <v>0</v>
      </c>
      <c r="IJ45">
        <v>0</v>
      </c>
      <c r="IK45">
        <v>0</v>
      </c>
      <c r="IL45">
        <v>0</v>
      </c>
      <c r="IM45">
        <v>0</v>
      </c>
      <c r="IN45">
        <v>0</v>
      </c>
      <c r="IO45" t="s">
        <v>258</v>
      </c>
      <c r="IP45">
        <v>1</v>
      </c>
      <c r="IQ45">
        <v>0</v>
      </c>
      <c r="IR45">
        <v>0</v>
      </c>
      <c r="IS45">
        <v>0</v>
      </c>
      <c r="IT45">
        <v>0</v>
      </c>
      <c r="IU45">
        <v>0</v>
      </c>
      <c r="IV45">
        <v>0</v>
      </c>
      <c r="IW45">
        <v>0</v>
      </c>
      <c r="IX45" t="s">
        <v>771</v>
      </c>
      <c r="IY45" t="s">
        <v>258</v>
      </c>
      <c r="IZ45">
        <v>1</v>
      </c>
      <c r="JA45">
        <v>0</v>
      </c>
      <c r="JB45">
        <v>0</v>
      </c>
      <c r="JC45">
        <v>0</v>
      </c>
      <c r="JD45">
        <v>0</v>
      </c>
      <c r="JE45">
        <v>0</v>
      </c>
      <c r="JF45">
        <v>0</v>
      </c>
      <c r="JG45">
        <v>0</v>
      </c>
      <c r="JH45" t="s">
        <v>258</v>
      </c>
      <c r="JI45">
        <v>0</v>
      </c>
      <c r="JJ45">
        <v>0</v>
      </c>
      <c r="JK45">
        <v>1</v>
      </c>
      <c r="JL45">
        <v>0</v>
      </c>
      <c r="JM45" t="s">
        <v>253</v>
      </c>
      <c r="JN45" t="s">
        <v>771</v>
      </c>
      <c r="JO45" t="s">
        <v>253</v>
      </c>
      <c r="JP45" s="1">
        <v>44529</v>
      </c>
    </row>
    <row r="46" spans="1:276" x14ac:dyDescent="0.25">
      <c r="A46">
        <v>503505</v>
      </c>
      <c r="B46">
        <v>1088298564</v>
      </c>
      <c r="C46" t="s">
        <v>772</v>
      </c>
      <c r="D46" t="s">
        <v>773</v>
      </c>
      <c r="E46" t="s">
        <v>774</v>
      </c>
      <c r="F46" t="s">
        <v>248</v>
      </c>
      <c r="G46" t="s">
        <v>775</v>
      </c>
      <c r="H46" t="s">
        <v>245</v>
      </c>
      <c r="I46" t="s">
        <v>246</v>
      </c>
      <c r="J46" t="s">
        <v>247</v>
      </c>
      <c r="K46" t="s">
        <v>248</v>
      </c>
      <c r="L46" t="s">
        <v>249</v>
      </c>
      <c r="M46">
        <v>2023</v>
      </c>
      <c r="N46" t="s">
        <v>250</v>
      </c>
      <c r="O46">
        <v>1</v>
      </c>
      <c r="P46" t="s">
        <v>414</v>
      </c>
      <c r="Q46" t="s">
        <v>653</v>
      </c>
      <c r="R46">
        <v>5</v>
      </c>
      <c r="S46">
        <v>5</v>
      </c>
      <c r="T46">
        <v>5</v>
      </c>
      <c r="U46">
        <v>5</v>
      </c>
      <c r="V46">
        <v>5</v>
      </c>
      <c r="W46">
        <v>5</v>
      </c>
      <c r="X46">
        <v>5</v>
      </c>
      <c r="Y46" t="s">
        <v>253</v>
      </c>
      <c r="Z46" t="s">
        <v>254</v>
      </c>
      <c r="AA46" t="s">
        <v>254</v>
      </c>
      <c r="AB46" t="s">
        <v>254</v>
      </c>
      <c r="AC46" t="s">
        <v>254</v>
      </c>
      <c r="AD46">
        <v>3</v>
      </c>
      <c r="AE46">
        <v>3</v>
      </c>
      <c r="AF46">
        <v>3</v>
      </c>
      <c r="AG46">
        <v>3</v>
      </c>
      <c r="AH46" t="s">
        <v>271</v>
      </c>
      <c r="AI46" t="s">
        <v>272</v>
      </c>
      <c r="AJ46" t="s">
        <v>256</v>
      </c>
      <c r="AK46" t="s">
        <v>256</v>
      </c>
      <c r="AL46" t="s">
        <v>256</v>
      </c>
      <c r="AM46" t="s">
        <v>256</v>
      </c>
      <c r="AN46" t="s">
        <v>256</v>
      </c>
      <c r="AO46" t="s">
        <v>256</v>
      </c>
      <c r="AP46" t="s">
        <v>256</v>
      </c>
      <c r="AQ46" t="s">
        <v>256</v>
      </c>
      <c r="AR46" t="s">
        <v>256</v>
      </c>
      <c r="AS46" t="s">
        <v>258</v>
      </c>
      <c r="AT46">
        <v>0</v>
      </c>
      <c r="AU46">
        <v>0</v>
      </c>
      <c r="AV46">
        <v>0</v>
      </c>
      <c r="AW46">
        <v>0</v>
      </c>
      <c r="AX46">
        <v>0</v>
      </c>
      <c r="AY46">
        <v>0</v>
      </c>
      <c r="AZ46">
        <v>0</v>
      </c>
      <c r="BA46">
        <v>0</v>
      </c>
      <c r="BB46">
        <v>0</v>
      </c>
      <c r="BC46">
        <v>0</v>
      </c>
      <c r="BD46">
        <v>0</v>
      </c>
      <c r="BE46" t="s">
        <v>256</v>
      </c>
      <c r="BF46" t="s">
        <v>256</v>
      </c>
      <c r="BG46" t="s">
        <v>256</v>
      </c>
      <c r="BH46" t="s">
        <v>256</v>
      </c>
      <c r="BI46" t="s">
        <v>256</v>
      </c>
      <c r="BJ46" t="s">
        <v>256</v>
      </c>
      <c r="BK46" t="s">
        <v>256</v>
      </c>
      <c r="BL46" t="s">
        <v>256</v>
      </c>
      <c r="BM46" t="s">
        <v>258</v>
      </c>
      <c r="BN46">
        <v>0</v>
      </c>
      <c r="BO46">
        <v>0</v>
      </c>
      <c r="BP46">
        <v>0</v>
      </c>
      <c r="BQ46">
        <v>0</v>
      </c>
      <c r="BR46">
        <v>0</v>
      </c>
      <c r="BS46" t="s">
        <v>256</v>
      </c>
      <c r="BT46" t="s">
        <v>256</v>
      </c>
      <c r="BU46" t="s">
        <v>273</v>
      </c>
      <c r="BV46" t="s">
        <v>253</v>
      </c>
      <c r="BW46" t="s">
        <v>258</v>
      </c>
      <c r="BX46">
        <v>1</v>
      </c>
      <c r="BY46">
        <v>1</v>
      </c>
      <c r="BZ46">
        <v>0</v>
      </c>
      <c r="CA46">
        <v>0</v>
      </c>
      <c r="CB46" t="s">
        <v>258</v>
      </c>
      <c r="CC46">
        <v>0</v>
      </c>
      <c r="CD46">
        <v>0</v>
      </c>
      <c r="CE46">
        <v>0</v>
      </c>
      <c r="CF46">
        <v>0</v>
      </c>
      <c r="CG46">
        <v>0</v>
      </c>
      <c r="CH46">
        <v>0</v>
      </c>
      <c r="CI46">
        <v>0</v>
      </c>
      <c r="CJ46">
        <v>0</v>
      </c>
      <c r="CK46">
        <v>0</v>
      </c>
      <c r="CL46">
        <v>0</v>
      </c>
      <c r="CM46">
        <v>1</v>
      </c>
      <c r="CN46" t="s">
        <v>353</v>
      </c>
      <c r="CO46" t="s">
        <v>776</v>
      </c>
      <c r="CP46" t="s">
        <v>777</v>
      </c>
      <c r="CQ46">
        <v>3226476320</v>
      </c>
      <c r="CR46" t="s">
        <v>778</v>
      </c>
      <c r="CS46" t="s">
        <v>299</v>
      </c>
      <c r="CT46" t="s">
        <v>300</v>
      </c>
      <c r="CU46" t="s">
        <v>258</v>
      </c>
      <c r="CV46">
        <v>1</v>
      </c>
      <c r="CW46">
        <v>0</v>
      </c>
      <c r="CX46">
        <v>0</v>
      </c>
      <c r="CY46">
        <v>0</v>
      </c>
      <c r="CZ46">
        <v>0</v>
      </c>
      <c r="DA46" t="s">
        <v>301</v>
      </c>
      <c r="DB46" t="s">
        <v>256</v>
      </c>
      <c r="DC46" t="s">
        <v>256</v>
      </c>
      <c r="DD46" t="s">
        <v>258</v>
      </c>
      <c r="DE46">
        <v>0</v>
      </c>
      <c r="DF46">
        <v>0</v>
      </c>
      <c r="DG46">
        <v>0</v>
      </c>
      <c r="DH46">
        <v>0</v>
      </c>
      <c r="DI46">
        <v>0</v>
      </c>
      <c r="DJ46">
        <v>0</v>
      </c>
      <c r="DK46">
        <v>0</v>
      </c>
      <c r="DL46">
        <v>0</v>
      </c>
      <c r="DM46">
        <v>0</v>
      </c>
      <c r="DN46">
        <v>0</v>
      </c>
      <c r="DO46">
        <v>0</v>
      </c>
      <c r="DP46" t="s">
        <v>256</v>
      </c>
      <c r="DQ46" t="s">
        <v>256</v>
      </c>
      <c r="DR46" t="s">
        <v>256</v>
      </c>
      <c r="DS46" t="s">
        <v>256</v>
      </c>
      <c r="DT46" t="s">
        <v>256</v>
      </c>
      <c r="DU46" t="s">
        <v>256</v>
      </c>
      <c r="DV46" t="s">
        <v>256</v>
      </c>
      <c r="DW46" t="s">
        <v>256</v>
      </c>
      <c r="DX46" t="s">
        <v>253</v>
      </c>
      <c r="DY46" t="s">
        <v>258</v>
      </c>
      <c r="DZ46">
        <v>0</v>
      </c>
      <c r="EA46">
        <v>0</v>
      </c>
      <c r="EB46">
        <v>1</v>
      </c>
      <c r="EC46">
        <v>0</v>
      </c>
      <c r="ED46">
        <v>1</v>
      </c>
      <c r="EE46">
        <v>0</v>
      </c>
      <c r="EF46">
        <v>5</v>
      </c>
      <c r="EG46">
        <v>5</v>
      </c>
      <c r="EH46" t="s">
        <v>253</v>
      </c>
      <c r="EI46">
        <v>5</v>
      </c>
      <c r="EJ46" t="s">
        <v>253</v>
      </c>
      <c r="EK46" t="s">
        <v>259</v>
      </c>
      <c r="EL46">
        <v>5</v>
      </c>
      <c r="EM46" t="s">
        <v>779</v>
      </c>
      <c r="EN46" t="s">
        <v>258</v>
      </c>
      <c r="EO46">
        <v>0</v>
      </c>
      <c r="EP46">
        <v>0</v>
      </c>
      <c r="EQ46">
        <v>0</v>
      </c>
      <c r="ER46">
        <v>0</v>
      </c>
      <c r="ES46">
        <v>1</v>
      </c>
      <c r="ET46">
        <v>0</v>
      </c>
      <c r="EU46" t="s">
        <v>258</v>
      </c>
      <c r="EV46">
        <v>1</v>
      </c>
      <c r="EW46">
        <v>0</v>
      </c>
      <c r="EX46">
        <v>0</v>
      </c>
      <c r="EY46">
        <v>0</v>
      </c>
      <c r="EZ46">
        <v>0</v>
      </c>
      <c r="FA46" t="s">
        <v>780</v>
      </c>
      <c r="FB46" t="s">
        <v>254</v>
      </c>
      <c r="FC46" t="s">
        <v>256</v>
      </c>
      <c r="FD46" t="s">
        <v>258</v>
      </c>
      <c r="FE46">
        <v>0</v>
      </c>
      <c r="FF46">
        <v>0</v>
      </c>
      <c r="FG46">
        <v>0</v>
      </c>
      <c r="FH46">
        <v>0</v>
      </c>
      <c r="FI46">
        <v>0</v>
      </c>
      <c r="FJ46">
        <v>0</v>
      </c>
      <c r="FK46">
        <v>0</v>
      </c>
      <c r="FL46">
        <v>0</v>
      </c>
      <c r="FM46" t="s">
        <v>256</v>
      </c>
      <c r="FN46" t="s">
        <v>256</v>
      </c>
      <c r="FO46" t="s">
        <v>256</v>
      </c>
      <c r="FP46" t="s">
        <v>256</v>
      </c>
      <c r="FQ46" t="s">
        <v>253</v>
      </c>
      <c r="FR46" t="s">
        <v>281</v>
      </c>
      <c r="FS46" t="s">
        <v>258</v>
      </c>
      <c r="FT46">
        <v>0</v>
      </c>
      <c r="FU46">
        <v>0</v>
      </c>
      <c r="FV46">
        <v>0</v>
      </c>
      <c r="FW46">
        <v>0</v>
      </c>
      <c r="FX46">
        <v>0</v>
      </c>
      <c r="FY46">
        <v>0</v>
      </c>
      <c r="FZ46">
        <v>0</v>
      </c>
      <c r="GA46">
        <v>0</v>
      </c>
      <c r="GB46">
        <v>0</v>
      </c>
      <c r="GC46">
        <v>0</v>
      </c>
      <c r="GD46">
        <v>0</v>
      </c>
      <c r="GE46">
        <v>0</v>
      </c>
      <c r="GF46">
        <v>0</v>
      </c>
      <c r="GG46">
        <v>0</v>
      </c>
      <c r="GH46">
        <v>0</v>
      </c>
      <c r="GI46">
        <v>0</v>
      </c>
      <c r="GJ46">
        <v>0</v>
      </c>
      <c r="GK46">
        <v>0</v>
      </c>
      <c r="GL46">
        <v>0</v>
      </c>
      <c r="GM46">
        <v>0</v>
      </c>
      <c r="GN46">
        <v>0</v>
      </c>
      <c r="GO46">
        <v>0</v>
      </c>
      <c r="GP46">
        <v>0</v>
      </c>
      <c r="GQ46">
        <v>0</v>
      </c>
      <c r="GR46">
        <v>0</v>
      </c>
      <c r="GS46">
        <v>0</v>
      </c>
      <c r="GT46">
        <v>0</v>
      </c>
      <c r="GU46">
        <v>1</v>
      </c>
      <c r="GV46">
        <v>0</v>
      </c>
      <c r="GW46">
        <v>0</v>
      </c>
      <c r="GX46">
        <v>0</v>
      </c>
      <c r="GY46">
        <v>0</v>
      </c>
      <c r="GZ46">
        <v>0</v>
      </c>
      <c r="HA46">
        <v>0</v>
      </c>
      <c r="HB46">
        <v>0</v>
      </c>
      <c r="HC46">
        <v>0</v>
      </c>
      <c r="HD46">
        <v>0</v>
      </c>
      <c r="HE46">
        <v>0</v>
      </c>
      <c r="HF46">
        <v>0</v>
      </c>
      <c r="HG46">
        <v>0</v>
      </c>
      <c r="HH46">
        <v>0</v>
      </c>
      <c r="HI46">
        <v>0</v>
      </c>
      <c r="HJ46">
        <v>0</v>
      </c>
      <c r="HK46">
        <v>0</v>
      </c>
      <c r="HL46">
        <v>0</v>
      </c>
      <c r="HM46">
        <v>0</v>
      </c>
      <c r="HN46">
        <v>0</v>
      </c>
      <c r="HO46">
        <v>0</v>
      </c>
      <c r="HP46">
        <v>0</v>
      </c>
      <c r="HQ46">
        <v>0</v>
      </c>
      <c r="HR46">
        <v>0</v>
      </c>
      <c r="HS46">
        <v>0</v>
      </c>
      <c r="HT46">
        <v>0</v>
      </c>
      <c r="HU46">
        <v>0</v>
      </c>
      <c r="HV46">
        <v>0</v>
      </c>
      <c r="HW46">
        <v>0</v>
      </c>
      <c r="HX46">
        <v>0</v>
      </c>
      <c r="HY46">
        <v>0</v>
      </c>
      <c r="HZ46">
        <v>0</v>
      </c>
      <c r="IA46">
        <v>0</v>
      </c>
      <c r="IB46">
        <v>0</v>
      </c>
      <c r="IC46">
        <v>0</v>
      </c>
      <c r="ID46">
        <v>0</v>
      </c>
      <c r="IE46">
        <v>0</v>
      </c>
      <c r="IF46">
        <v>0</v>
      </c>
      <c r="IG46">
        <v>0</v>
      </c>
      <c r="IH46">
        <v>0</v>
      </c>
      <c r="II46">
        <v>0</v>
      </c>
      <c r="IJ46">
        <v>0</v>
      </c>
      <c r="IK46">
        <v>0</v>
      </c>
      <c r="IL46">
        <v>0</v>
      </c>
      <c r="IM46">
        <v>0</v>
      </c>
      <c r="IN46">
        <v>0</v>
      </c>
      <c r="IO46" t="s">
        <v>258</v>
      </c>
      <c r="IP46">
        <v>0</v>
      </c>
      <c r="IQ46">
        <v>0</v>
      </c>
      <c r="IR46">
        <v>0</v>
      </c>
      <c r="IS46">
        <v>0</v>
      </c>
      <c r="IT46">
        <v>1</v>
      </c>
      <c r="IU46">
        <v>1</v>
      </c>
      <c r="IV46">
        <v>0</v>
      </c>
      <c r="IW46">
        <v>0</v>
      </c>
      <c r="IX46" t="s">
        <v>781</v>
      </c>
      <c r="IY46" t="s">
        <v>258</v>
      </c>
      <c r="IZ46">
        <v>0</v>
      </c>
      <c r="JA46">
        <v>0</v>
      </c>
      <c r="JB46">
        <v>1</v>
      </c>
      <c r="JC46">
        <v>0</v>
      </c>
      <c r="JD46">
        <v>0</v>
      </c>
      <c r="JE46">
        <v>0</v>
      </c>
      <c r="JF46">
        <v>0</v>
      </c>
      <c r="JG46">
        <v>0</v>
      </c>
      <c r="JH46" t="s">
        <v>258</v>
      </c>
      <c r="JI46">
        <v>1</v>
      </c>
      <c r="JJ46">
        <v>1</v>
      </c>
      <c r="JK46">
        <v>0</v>
      </c>
      <c r="JL46">
        <v>0</v>
      </c>
      <c r="JM46" t="s">
        <v>253</v>
      </c>
      <c r="JN46" t="s">
        <v>782</v>
      </c>
      <c r="JO46" t="s">
        <v>253</v>
      </c>
      <c r="JP46" s="1">
        <v>45092</v>
      </c>
    </row>
    <row r="47" spans="1:276" x14ac:dyDescent="0.25">
      <c r="A47">
        <v>503602</v>
      </c>
      <c r="B47">
        <v>1088325580</v>
      </c>
      <c r="C47" t="s">
        <v>783</v>
      </c>
      <c r="D47" t="s">
        <v>784</v>
      </c>
      <c r="E47" t="s">
        <v>785</v>
      </c>
      <c r="F47">
        <v>3259288</v>
      </c>
      <c r="G47" t="s">
        <v>786</v>
      </c>
      <c r="H47" t="s">
        <v>245</v>
      </c>
      <c r="I47" t="s">
        <v>246</v>
      </c>
      <c r="J47" t="s">
        <v>247</v>
      </c>
      <c r="K47" t="s">
        <v>248</v>
      </c>
      <c r="L47" t="s">
        <v>249</v>
      </c>
      <c r="M47">
        <v>2021</v>
      </c>
      <c r="N47" t="s">
        <v>250</v>
      </c>
      <c r="O47">
        <v>0</v>
      </c>
      <c r="P47" t="s">
        <v>414</v>
      </c>
      <c r="Q47" t="s">
        <v>653</v>
      </c>
      <c r="R47">
        <v>4</v>
      </c>
      <c r="S47">
        <v>4</v>
      </c>
      <c r="T47">
        <v>3</v>
      </c>
      <c r="U47">
        <v>4</v>
      </c>
      <c r="V47">
        <v>3</v>
      </c>
      <c r="W47">
        <v>4</v>
      </c>
      <c r="X47">
        <v>4</v>
      </c>
      <c r="Y47" t="s">
        <v>253</v>
      </c>
      <c r="Z47" t="s">
        <v>253</v>
      </c>
      <c r="AA47" t="s">
        <v>254</v>
      </c>
      <c r="AB47" t="s">
        <v>254</v>
      </c>
      <c r="AC47" t="s">
        <v>254</v>
      </c>
      <c r="AD47">
        <v>3</v>
      </c>
      <c r="AE47">
        <v>3</v>
      </c>
      <c r="AF47">
        <v>4</v>
      </c>
      <c r="AG47">
        <v>4</v>
      </c>
      <c r="AH47" t="s">
        <v>448</v>
      </c>
      <c r="AI47" t="s">
        <v>256</v>
      </c>
      <c r="AJ47" t="s">
        <v>256</v>
      </c>
      <c r="AK47" t="s">
        <v>256</v>
      </c>
      <c r="AL47" t="s">
        <v>256</v>
      </c>
      <c r="AM47" t="s">
        <v>256</v>
      </c>
      <c r="AN47" t="s">
        <v>256</v>
      </c>
      <c r="AO47" t="s">
        <v>256</v>
      </c>
      <c r="AP47" t="s">
        <v>256</v>
      </c>
      <c r="AQ47" t="s">
        <v>256</v>
      </c>
      <c r="AR47" t="s">
        <v>256</v>
      </c>
      <c r="AS47" t="s">
        <v>258</v>
      </c>
      <c r="AT47">
        <v>0</v>
      </c>
      <c r="AU47">
        <v>0</v>
      </c>
      <c r="AV47">
        <v>0</v>
      </c>
      <c r="AW47">
        <v>0</v>
      </c>
      <c r="AX47">
        <v>0</v>
      </c>
      <c r="AY47">
        <v>0</v>
      </c>
      <c r="AZ47">
        <v>0</v>
      </c>
      <c r="BA47">
        <v>0</v>
      </c>
      <c r="BB47">
        <v>0</v>
      </c>
      <c r="BC47">
        <v>0</v>
      </c>
      <c r="BD47">
        <v>0</v>
      </c>
      <c r="BE47" t="s">
        <v>256</v>
      </c>
      <c r="BF47" t="s">
        <v>256</v>
      </c>
      <c r="BG47" t="s">
        <v>256</v>
      </c>
      <c r="BH47" t="s">
        <v>256</v>
      </c>
      <c r="BI47" t="s">
        <v>256</v>
      </c>
      <c r="BJ47" t="s">
        <v>256</v>
      </c>
      <c r="BK47" t="s">
        <v>256</v>
      </c>
      <c r="BL47" t="s">
        <v>256</v>
      </c>
      <c r="BM47" t="s">
        <v>258</v>
      </c>
      <c r="BN47">
        <v>0</v>
      </c>
      <c r="BO47">
        <v>0</v>
      </c>
      <c r="BP47">
        <v>0</v>
      </c>
      <c r="BQ47">
        <v>0</v>
      </c>
      <c r="BR47">
        <v>0</v>
      </c>
      <c r="BS47" t="s">
        <v>256</v>
      </c>
      <c r="BT47" t="s">
        <v>256</v>
      </c>
      <c r="BU47" t="s">
        <v>256</v>
      </c>
      <c r="BV47" t="s">
        <v>256</v>
      </c>
      <c r="BW47" t="s">
        <v>258</v>
      </c>
      <c r="BX47">
        <v>0</v>
      </c>
      <c r="BY47">
        <v>0</v>
      </c>
      <c r="BZ47">
        <v>0</v>
      </c>
      <c r="CA47">
        <v>0</v>
      </c>
      <c r="CB47" t="s">
        <v>258</v>
      </c>
      <c r="CC47">
        <v>0</v>
      </c>
      <c r="CD47">
        <v>0</v>
      </c>
      <c r="CE47">
        <v>0</v>
      </c>
      <c r="CF47">
        <v>0</v>
      </c>
      <c r="CG47">
        <v>0</v>
      </c>
      <c r="CH47">
        <v>0</v>
      </c>
      <c r="CI47">
        <v>0</v>
      </c>
      <c r="CJ47">
        <v>0</v>
      </c>
      <c r="CK47">
        <v>0</v>
      </c>
      <c r="CL47">
        <v>0</v>
      </c>
      <c r="CM47">
        <v>0</v>
      </c>
      <c r="CN47" t="s">
        <v>256</v>
      </c>
      <c r="CO47" t="s">
        <v>256</v>
      </c>
      <c r="CP47" t="s">
        <v>256</v>
      </c>
      <c r="CQ47" t="s">
        <v>256</v>
      </c>
      <c r="CR47" t="s">
        <v>256</v>
      </c>
      <c r="CS47" t="s">
        <v>256</v>
      </c>
      <c r="CT47" t="s">
        <v>256</v>
      </c>
      <c r="CU47" t="s">
        <v>258</v>
      </c>
      <c r="CV47">
        <v>0</v>
      </c>
      <c r="CW47">
        <v>0</v>
      </c>
      <c r="CX47">
        <v>0</v>
      </c>
      <c r="CY47">
        <v>0</v>
      </c>
      <c r="CZ47">
        <v>0</v>
      </c>
      <c r="DA47" t="s">
        <v>256</v>
      </c>
      <c r="DB47" t="s">
        <v>256</v>
      </c>
      <c r="DC47" t="s">
        <v>256</v>
      </c>
      <c r="DD47" t="s">
        <v>258</v>
      </c>
      <c r="DE47">
        <v>0</v>
      </c>
      <c r="DF47">
        <v>0</v>
      </c>
      <c r="DG47">
        <v>0</v>
      </c>
      <c r="DH47">
        <v>0</v>
      </c>
      <c r="DI47">
        <v>0</v>
      </c>
      <c r="DJ47">
        <v>0</v>
      </c>
      <c r="DK47">
        <v>0</v>
      </c>
      <c r="DL47">
        <v>0</v>
      </c>
      <c r="DM47">
        <v>0</v>
      </c>
      <c r="DN47">
        <v>0</v>
      </c>
      <c r="DO47">
        <v>0</v>
      </c>
      <c r="DP47" t="s">
        <v>256</v>
      </c>
      <c r="DQ47" t="s">
        <v>256</v>
      </c>
      <c r="DR47" t="s">
        <v>256</v>
      </c>
      <c r="DS47" t="s">
        <v>256</v>
      </c>
      <c r="DT47" t="s">
        <v>256</v>
      </c>
      <c r="DU47" t="s">
        <v>256</v>
      </c>
      <c r="DV47" t="s">
        <v>256</v>
      </c>
      <c r="DW47" t="s">
        <v>256</v>
      </c>
      <c r="DX47" t="s">
        <v>253</v>
      </c>
      <c r="DY47" t="s">
        <v>258</v>
      </c>
      <c r="DZ47">
        <v>1</v>
      </c>
      <c r="EA47">
        <v>0</v>
      </c>
      <c r="EB47">
        <v>0</v>
      </c>
      <c r="EC47">
        <v>1</v>
      </c>
      <c r="ED47">
        <v>1</v>
      </c>
      <c r="EE47">
        <v>0</v>
      </c>
      <c r="EF47">
        <v>4</v>
      </c>
      <c r="EG47">
        <v>4</v>
      </c>
      <c r="EH47" t="s">
        <v>253</v>
      </c>
      <c r="EI47">
        <v>5</v>
      </c>
      <c r="EJ47" t="s">
        <v>253</v>
      </c>
      <c r="EK47" t="s">
        <v>259</v>
      </c>
      <c r="EL47">
        <v>5</v>
      </c>
      <c r="EM47" t="e">
        <v>#NAME?</v>
      </c>
      <c r="EN47" t="s">
        <v>258</v>
      </c>
      <c r="EO47">
        <v>0</v>
      </c>
      <c r="EP47">
        <v>0</v>
      </c>
      <c r="EQ47">
        <v>0</v>
      </c>
      <c r="ER47">
        <v>0</v>
      </c>
      <c r="ES47">
        <v>1</v>
      </c>
      <c r="ET47">
        <v>0</v>
      </c>
      <c r="EU47" t="s">
        <v>258</v>
      </c>
      <c r="EV47">
        <v>0</v>
      </c>
      <c r="EW47">
        <v>0</v>
      </c>
      <c r="EX47">
        <v>0</v>
      </c>
      <c r="EY47">
        <v>1</v>
      </c>
      <c r="EZ47">
        <v>0</v>
      </c>
      <c r="FA47" t="s">
        <v>256</v>
      </c>
      <c r="FB47" t="s">
        <v>254</v>
      </c>
      <c r="FC47" t="s">
        <v>256</v>
      </c>
      <c r="FD47" t="s">
        <v>258</v>
      </c>
      <c r="FE47">
        <v>0</v>
      </c>
      <c r="FF47">
        <v>0</v>
      </c>
      <c r="FG47">
        <v>0</v>
      </c>
      <c r="FH47">
        <v>0</v>
      </c>
      <c r="FI47">
        <v>0</v>
      </c>
      <c r="FJ47">
        <v>0</v>
      </c>
      <c r="FK47">
        <v>0</v>
      </c>
      <c r="FL47">
        <v>0</v>
      </c>
      <c r="FM47" t="s">
        <v>256</v>
      </c>
      <c r="FN47" t="s">
        <v>256</v>
      </c>
      <c r="FO47" t="s">
        <v>256</v>
      </c>
      <c r="FP47" t="s">
        <v>256</v>
      </c>
      <c r="FQ47" t="s">
        <v>253</v>
      </c>
      <c r="FR47" t="s">
        <v>261</v>
      </c>
      <c r="FS47" t="s">
        <v>258</v>
      </c>
      <c r="FT47">
        <v>0</v>
      </c>
      <c r="FU47">
        <v>0</v>
      </c>
      <c r="FV47">
        <v>0</v>
      </c>
      <c r="FW47">
        <v>0</v>
      </c>
      <c r="FX47">
        <v>0</v>
      </c>
      <c r="FY47">
        <v>0</v>
      </c>
      <c r="FZ47">
        <v>0</v>
      </c>
      <c r="GA47">
        <v>0</v>
      </c>
      <c r="GB47">
        <v>0</v>
      </c>
      <c r="GC47">
        <v>0</v>
      </c>
      <c r="GD47">
        <v>0</v>
      </c>
      <c r="GE47">
        <v>0</v>
      </c>
      <c r="GF47">
        <v>0</v>
      </c>
      <c r="GG47">
        <v>0</v>
      </c>
      <c r="GH47">
        <v>0</v>
      </c>
      <c r="GI47">
        <v>0</v>
      </c>
      <c r="GJ47">
        <v>0</v>
      </c>
      <c r="GK47">
        <v>1</v>
      </c>
      <c r="GL47">
        <v>1</v>
      </c>
      <c r="GM47">
        <v>1</v>
      </c>
      <c r="GN47">
        <v>0</v>
      </c>
      <c r="GO47">
        <v>0</v>
      </c>
      <c r="GP47">
        <v>0</v>
      </c>
      <c r="GQ47">
        <v>0</v>
      </c>
      <c r="GR47">
        <v>0</v>
      </c>
      <c r="GS47">
        <v>0</v>
      </c>
      <c r="GT47">
        <v>0</v>
      </c>
      <c r="GU47">
        <v>0</v>
      </c>
      <c r="GV47">
        <v>0</v>
      </c>
      <c r="GW47">
        <v>0</v>
      </c>
      <c r="GX47">
        <v>0</v>
      </c>
      <c r="GY47">
        <v>0</v>
      </c>
      <c r="GZ47">
        <v>0</v>
      </c>
      <c r="HA47">
        <v>0</v>
      </c>
      <c r="HB47">
        <v>0</v>
      </c>
      <c r="HC47">
        <v>0</v>
      </c>
      <c r="HD47">
        <v>0</v>
      </c>
      <c r="HE47">
        <v>0</v>
      </c>
      <c r="HF47">
        <v>0</v>
      </c>
      <c r="HG47">
        <v>0</v>
      </c>
      <c r="HH47">
        <v>0</v>
      </c>
      <c r="HI47">
        <v>0</v>
      </c>
      <c r="HJ47">
        <v>0</v>
      </c>
      <c r="HK47">
        <v>0</v>
      </c>
      <c r="HL47">
        <v>0</v>
      </c>
      <c r="HM47">
        <v>0</v>
      </c>
      <c r="HN47">
        <v>0</v>
      </c>
      <c r="HO47">
        <v>0</v>
      </c>
      <c r="HP47">
        <v>0</v>
      </c>
      <c r="HQ47">
        <v>0</v>
      </c>
      <c r="HR47">
        <v>0</v>
      </c>
      <c r="HS47">
        <v>0</v>
      </c>
      <c r="HT47">
        <v>0</v>
      </c>
      <c r="HU47">
        <v>0</v>
      </c>
      <c r="HV47">
        <v>0</v>
      </c>
      <c r="HW47">
        <v>0</v>
      </c>
      <c r="HX47">
        <v>0</v>
      </c>
      <c r="HY47">
        <v>0</v>
      </c>
      <c r="HZ47">
        <v>0</v>
      </c>
      <c r="IA47">
        <v>0</v>
      </c>
      <c r="IB47">
        <v>0</v>
      </c>
      <c r="IC47">
        <v>0</v>
      </c>
      <c r="ID47">
        <v>0</v>
      </c>
      <c r="IE47">
        <v>0</v>
      </c>
      <c r="IF47">
        <v>0</v>
      </c>
      <c r="IG47">
        <v>0</v>
      </c>
      <c r="IH47">
        <v>0</v>
      </c>
      <c r="II47">
        <v>0</v>
      </c>
      <c r="IJ47">
        <v>0</v>
      </c>
      <c r="IK47">
        <v>0</v>
      </c>
      <c r="IL47">
        <v>0</v>
      </c>
      <c r="IM47">
        <v>0</v>
      </c>
      <c r="IN47">
        <v>0</v>
      </c>
      <c r="IO47" t="s">
        <v>258</v>
      </c>
      <c r="IP47">
        <v>0</v>
      </c>
      <c r="IQ47">
        <v>0</v>
      </c>
      <c r="IR47">
        <v>1</v>
      </c>
      <c r="IS47">
        <v>0</v>
      </c>
      <c r="IT47">
        <v>1</v>
      </c>
      <c r="IU47">
        <v>0</v>
      </c>
      <c r="IV47">
        <v>0</v>
      </c>
      <c r="IW47">
        <v>0</v>
      </c>
      <c r="IX47" t="e">
        <v>#NAME?</v>
      </c>
      <c r="IY47" t="s">
        <v>258</v>
      </c>
      <c r="IZ47">
        <v>0</v>
      </c>
      <c r="JA47">
        <v>0</v>
      </c>
      <c r="JB47">
        <v>0</v>
      </c>
      <c r="JC47">
        <v>1</v>
      </c>
      <c r="JD47">
        <v>0</v>
      </c>
      <c r="JE47">
        <v>0</v>
      </c>
      <c r="JF47">
        <v>0</v>
      </c>
      <c r="JG47">
        <v>0</v>
      </c>
      <c r="JH47" t="s">
        <v>258</v>
      </c>
      <c r="JI47">
        <v>0</v>
      </c>
      <c r="JJ47">
        <v>0</v>
      </c>
      <c r="JK47">
        <v>1</v>
      </c>
      <c r="JL47">
        <v>0</v>
      </c>
      <c r="JM47" t="s">
        <v>254</v>
      </c>
      <c r="JN47" t="e">
        <v>#NAME?</v>
      </c>
      <c r="JO47" t="s">
        <v>253</v>
      </c>
      <c r="JP47" s="1">
        <v>44132</v>
      </c>
    </row>
    <row r="48" spans="1:276" x14ac:dyDescent="0.25">
      <c r="A48">
        <v>504006</v>
      </c>
      <c r="B48">
        <v>1088020052</v>
      </c>
      <c r="C48" t="s">
        <v>787</v>
      </c>
      <c r="D48" t="s">
        <v>788</v>
      </c>
      <c r="E48" t="s">
        <v>789</v>
      </c>
      <c r="F48">
        <v>3428596</v>
      </c>
      <c r="G48" t="s">
        <v>790</v>
      </c>
      <c r="H48" t="s">
        <v>245</v>
      </c>
      <c r="I48" t="s">
        <v>246</v>
      </c>
      <c r="J48" t="s">
        <v>247</v>
      </c>
      <c r="K48" t="s">
        <v>248</v>
      </c>
      <c r="L48" t="s">
        <v>249</v>
      </c>
      <c r="M48">
        <v>2021</v>
      </c>
      <c r="N48" t="s">
        <v>250</v>
      </c>
      <c r="O48">
        <v>0</v>
      </c>
      <c r="P48" t="s">
        <v>251</v>
      </c>
      <c r="Q48" t="s">
        <v>252</v>
      </c>
      <c r="R48">
        <v>5</v>
      </c>
      <c r="S48">
        <v>4</v>
      </c>
      <c r="T48">
        <v>5</v>
      </c>
      <c r="U48">
        <v>4</v>
      </c>
      <c r="V48">
        <v>4</v>
      </c>
      <c r="W48">
        <v>5</v>
      </c>
      <c r="X48">
        <v>5</v>
      </c>
      <c r="Y48" t="s">
        <v>253</v>
      </c>
      <c r="Z48" t="s">
        <v>254</v>
      </c>
      <c r="AA48" t="s">
        <v>254</v>
      </c>
      <c r="AB48" t="s">
        <v>254</v>
      </c>
      <c r="AC48" t="s">
        <v>254</v>
      </c>
      <c r="AD48">
        <v>4</v>
      </c>
      <c r="AE48">
        <v>5</v>
      </c>
      <c r="AF48">
        <v>5</v>
      </c>
      <c r="AG48">
        <v>4</v>
      </c>
      <c r="AH48" t="s">
        <v>255</v>
      </c>
      <c r="AI48" t="s">
        <v>256</v>
      </c>
      <c r="AJ48" t="s">
        <v>256</v>
      </c>
      <c r="AK48" t="s">
        <v>571</v>
      </c>
      <c r="AL48" t="s">
        <v>256</v>
      </c>
      <c r="AM48" t="s">
        <v>256</v>
      </c>
      <c r="AN48" t="s">
        <v>256</v>
      </c>
      <c r="AO48" t="s">
        <v>256</v>
      </c>
      <c r="AP48" t="s">
        <v>256</v>
      </c>
      <c r="AQ48" t="s">
        <v>256</v>
      </c>
      <c r="AR48" t="s">
        <v>256</v>
      </c>
      <c r="AS48" t="s">
        <v>258</v>
      </c>
      <c r="AT48">
        <v>0</v>
      </c>
      <c r="AU48">
        <v>0</v>
      </c>
      <c r="AV48">
        <v>0</v>
      </c>
      <c r="AW48">
        <v>0</v>
      </c>
      <c r="AX48">
        <v>0</v>
      </c>
      <c r="AY48">
        <v>0</v>
      </c>
      <c r="AZ48">
        <v>0</v>
      </c>
      <c r="BA48">
        <v>0</v>
      </c>
      <c r="BB48">
        <v>0</v>
      </c>
      <c r="BC48">
        <v>0</v>
      </c>
      <c r="BD48">
        <v>0</v>
      </c>
      <c r="BE48" t="s">
        <v>256</v>
      </c>
      <c r="BF48" t="s">
        <v>256</v>
      </c>
      <c r="BG48" t="s">
        <v>256</v>
      </c>
      <c r="BH48" t="s">
        <v>256</v>
      </c>
      <c r="BI48" t="s">
        <v>256</v>
      </c>
      <c r="BJ48" t="s">
        <v>256</v>
      </c>
      <c r="BK48" t="s">
        <v>256</v>
      </c>
      <c r="BL48" t="s">
        <v>256</v>
      </c>
      <c r="BM48" t="s">
        <v>258</v>
      </c>
      <c r="BN48">
        <v>0</v>
      </c>
      <c r="BO48">
        <v>0</v>
      </c>
      <c r="BP48">
        <v>0</v>
      </c>
      <c r="BQ48">
        <v>0</v>
      </c>
      <c r="BR48">
        <v>0</v>
      </c>
      <c r="BS48" t="s">
        <v>256</v>
      </c>
      <c r="BT48" t="s">
        <v>256</v>
      </c>
      <c r="BU48" t="s">
        <v>256</v>
      </c>
      <c r="BV48" t="s">
        <v>256</v>
      </c>
      <c r="BW48" t="s">
        <v>258</v>
      </c>
      <c r="BX48">
        <v>0</v>
      </c>
      <c r="BY48">
        <v>0</v>
      </c>
      <c r="BZ48">
        <v>0</v>
      </c>
      <c r="CA48">
        <v>0</v>
      </c>
      <c r="CB48" t="s">
        <v>258</v>
      </c>
      <c r="CC48">
        <v>0</v>
      </c>
      <c r="CD48">
        <v>0</v>
      </c>
      <c r="CE48">
        <v>0</v>
      </c>
      <c r="CF48">
        <v>0</v>
      </c>
      <c r="CG48">
        <v>0</v>
      </c>
      <c r="CH48">
        <v>0</v>
      </c>
      <c r="CI48">
        <v>0</v>
      </c>
      <c r="CJ48">
        <v>0</v>
      </c>
      <c r="CK48">
        <v>0</v>
      </c>
      <c r="CL48">
        <v>0</v>
      </c>
      <c r="CM48">
        <v>0</v>
      </c>
      <c r="CN48" t="s">
        <v>256</v>
      </c>
      <c r="CO48" t="s">
        <v>256</v>
      </c>
      <c r="CP48" t="s">
        <v>256</v>
      </c>
      <c r="CQ48" t="s">
        <v>256</v>
      </c>
      <c r="CR48" t="s">
        <v>256</v>
      </c>
      <c r="CS48" t="s">
        <v>256</v>
      </c>
      <c r="CT48" t="s">
        <v>256</v>
      </c>
      <c r="CU48" t="s">
        <v>258</v>
      </c>
      <c r="CV48">
        <v>0</v>
      </c>
      <c r="CW48">
        <v>0</v>
      </c>
      <c r="CX48">
        <v>0</v>
      </c>
      <c r="CY48">
        <v>0</v>
      </c>
      <c r="CZ48">
        <v>0</v>
      </c>
      <c r="DA48" t="s">
        <v>256</v>
      </c>
      <c r="DB48" t="s">
        <v>256</v>
      </c>
      <c r="DC48" t="s">
        <v>256</v>
      </c>
      <c r="DD48" t="s">
        <v>258</v>
      </c>
      <c r="DE48">
        <v>0</v>
      </c>
      <c r="DF48">
        <v>0</v>
      </c>
      <c r="DG48">
        <v>0</v>
      </c>
      <c r="DH48">
        <v>0</v>
      </c>
      <c r="DI48">
        <v>0</v>
      </c>
      <c r="DJ48">
        <v>0</v>
      </c>
      <c r="DK48">
        <v>0</v>
      </c>
      <c r="DL48">
        <v>0</v>
      </c>
      <c r="DM48">
        <v>0</v>
      </c>
      <c r="DN48">
        <v>0</v>
      </c>
      <c r="DO48">
        <v>0</v>
      </c>
      <c r="DP48" t="s">
        <v>256</v>
      </c>
      <c r="DQ48" t="s">
        <v>256</v>
      </c>
      <c r="DR48" t="s">
        <v>256</v>
      </c>
      <c r="DS48" t="s">
        <v>256</v>
      </c>
      <c r="DT48" t="s">
        <v>256</v>
      </c>
      <c r="DU48" t="s">
        <v>256</v>
      </c>
      <c r="DV48" t="s">
        <v>256</v>
      </c>
      <c r="DW48" t="s">
        <v>256</v>
      </c>
      <c r="DX48" t="s">
        <v>253</v>
      </c>
      <c r="DY48" t="s">
        <v>258</v>
      </c>
      <c r="DZ48">
        <v>0</v>
      </c>
      <c r="EA48">
        <v>0</v>
      </c>
      <c r="EB48">
        <v>0</v>
      </c>
      <c r="EC48">
        <v>0</v>
      </c>
      <c r="ED48">
        <v>1</v>
      </c>
      <c r="EE48">
        <v>0</v>
      </c>
      <c r="EF48">
        <v>4</v>
      </c>
      <c r="EG48">
        <v>5</v>
      </c>
      <c r="EH48" t="s">
        <v>253</v>
      </c>
      <c r="EI48">
        <v>5</v>
      </c>
      <c r="EJ48" t="s">
        <v>253</v>
      </c>
      <c r="EK48" t="s">
        <v>518</v>
      </c>
      <c r="EL48">
        <v>3</v>
      </c>
      <c r="EM48" t="s">
        <v>791</v>
      </c>
      <c r="EN48" t="s">
        <v>258</v>
      </c>
      <c r="EO48">
        <v>0</v>
      </c>
      <c r="EP48">
        <v>0</v>
      </c>
      <c r="EQ48">
        <v>0</v>
      </c>
      <c r="ER48">
        <v>0</v>
      </c>
      <c r="ES48">
        <v>1</v>
      </c>
      <c r="ET48">
        <v>0</v>
      </c>
      <c r="EU48" t="s">
        <v>258</v>
      </c>
      <c r="EV48">
        <v>0</v>
      </c>
      <c r="EW48">
        <v>0</v>
      </c>
      <c r="EX48">
        <v>0</v>
      </c>
      <c r="EY48">
        <v>1</v>
      </c>
      <c r="EZ48">
        <v>0</v>
      </c>
      <c r="FA48" t="s">
        <v>256</v>
      </c>
      <c r="FB48" t="s">
        <v>254</v>
      </c>
      <c r="FC48" t="s">
        <v>256</v>
      </c>
      <c r="FD48" t="s">
        <v>258</v>
      </c>
      <c r="FE48">
        <v>0</v>
      </c>
      <c r="FF48">
        <v>0</v>
      </c>
      <c r="FG48">
        <v>0</v>
      </c>
      <c r="FH48">
        <v>0</v>
      </c>
      <c r="FI48">
        <v>0</v>
      </c>
      <c r="FJ48">
        <v>0</v>
      </c>
      <c r="FK48">
        <v>0</v>
      </c>
      <c r="FL48">
        <v>0</v>
      </c>
      <c r="FM48" t="s">
        <v>256</v>
      </c>
      <c r="FN48" t="s">
        <v>256</v>
      </c>
      <c r="FO48" t="s">
        <v>256</v>
      </c>
      <c r="FP48" t="s">
        <v>256</v>
      </c>
      <c r="FQ48" t="s">
        <v>253</v>
      </c>
      <c r="FR48" t="s">
        <v>261</v>
      </c>
      <c r="FS48" t="s">
        <v>258</v>
      </c>
      <c r="FT48">
        <v>0</v>
      </c>
      <c r="FU48">
        <v>0</v>
      </c>
      <c r="FV48">
        <v>0</v>
      </c>
      <c r="FW48">
        <v>0</v>
      </c>
      <c r="FX48">
        <v>0</v>
      </c>
      <c r="FY48">
        <v>0</v>
      </c>
      <c r="FZ48">
        <v>0</v>
      </c>
      <c r="GA48">
        <v>0</v>
      </c>
      <c r="GB48">
        <v>0</v>
      </c>
      <c r="GC48">
        <v>0</v>
      </c>
      <c r="GD48">
        <v>0</v>
      </c>
      <c r="GE48">
        <v>0</v>
      </c>
      <c r="GF48">
        <v>0</v>
      </c>
      <c r="GG48">
        <v>0</v>
      </c>
      <c r="GH48">
        <v>0</v>
      </c>
      <c r="GI48">
        <v>0</v>
      </c>
      <c r="GJ48">
        <v>0</v>
      </c>
      <c r="GK48">
        <v>1</v>
      </c>
      <c r="GL48">
        <v>1</v>
      </c>
      <c r="GM48">
        <v>1</v>
      </c>
      <c r="GN48">
        <v>0</v>
      </c>
      <c r="GO48">
        <v>0</v>
      </c>
      <c r="GP48">
        <v>0</v>
      </c>
      <c r="GQ48">
        <v>0</v>
      </c>
      <c r="GR48">
        <v>0</v>
      </c>
      <c r="GS48">
        <v>0</v>
      </c>
      <c r="GT48">
        <v>0</v>
      </c>
      <c r="GU48">
        <v>0</v>
      </c>
      <c r="GV48">
        <v>0</v>
      </c>
      <c r="GW48">
        <v>0</v>
      </c>
      <c r="GX48">
        <v>0</v>
      </c>
      <c r="GY48">
        <v>1</v>
      </c>
      <c r="GZ48">
        <v>1</v>
      </c>
      <c r="HA48">
        <v>0</v>
      </c>
      <c r="HB48">
        <v>0</v>
      </c>
      <c r="HC48">
        <v>0</v>
      </c>
      <c r="HD48">
        <v>0</v>
      </c>
      <c r="HE48">
        <v>0</v>
      </c>
      <c r="HF48">
        <v>0</v>
      </c>
      <c r="HG48">
        <v>0</v>
      </c>
      <c r="HH48">
        <v>0</v>
      </c>
      <c r="HI48">
        <v>0</v>
      </c>
      <c r="HJ48">
        <v>0</v>
      </c>
      <c r="HK48">
        <v>0</v>
      </c>
      <c r="HL48">
        <v>0</v>
      </c>
      <c r="HM48">
        <v>0</v>
      </c>
      <c r="HN48">
        <v>0</v>
      </c>
      <c r="HO48">
        <v>0</v>
      </c>
      <c r="HP48">
        <v>0</v>
      </c>
      <c r="HQ48">
        <v>0</v>
      </c>
      <c r="HR48">
        <v>0</v>
      </c>
      <c r="HS48">
        <v>0</v>
      </c>
      <c r="HT48">
        <v>0</v>
      </c>
      <c r="HU48">
        <v>0</v>
      </c>
      <c r="HV48">
        <v>0</v>
      </c>
      <c r="HW48">
        <v>0</v>
      </c>
      <c r="HX48">
        <v>0</v>
      </c>
      <c r="HY48">
        <v>0</v>
      </c>
      <c r="HZ48">
        <v>0</v>
      </c>
      <c r="IA48">
        <v>0</v>
      </c>
      <c r="IB48">
        <v>0</v>
      </c>
      <c r="IC48">
        <v>0</v>
      </c>
      <c r="ID48">
        <v>0</v>
      </c>
      <c r="IE48">
        <v>0</v>
      </c>
      <c r="IF48">
        <v>0</v>
      </c>
      <c r="IG48">
        <v>0</v>
      </c>
      <c r="IH48">
        <v>0</v>
      </c>
      <c r="II48">
        <v>0</v>
      </c>
      <c r="IJ48">
        <v>0</v>
      </c>
      <c r="IK48">
        <v>0</v>
      </c>
      <c r="IL48">
        <v>0</v>
      </c>
      <c r="IM48">
        <v>0</v>
      </c>
      <c r="IN48">
        <v>0</v>
      </c>
      <c r="IO48" t="s">
        <v>258</v>
      </c>
      <c r="IP48">
        <v>1</v>
      </c>
      <c r="IQ48">
        <v>1</v>
      </c>
      <c r="IR48">
        <v>1</v>
      </c>
      <c r="IS48">
        <v>1</v>
      </c>
      <c r="IT48">
        <v>1</v>
      </c>
      <c r="IU48">
        <v>1</v>
      </c>
      <c r="IV48">
        <v>1</v>
      </c>
      <c r="IW48">
        <v>0</v>
      </c>
      <c r="IX48" t="s">
        <v>792</v>
      </c>
      <c r="IY48" t="s">
        <v>258</v>
      </c>
      <c r="IZ48">
        <v>1</v>
      </c>
      <c r="JA48">
        <v>1</v>
      </c>
      <c r="JB48">
        <v>1</v>
      </c>
      <c r="JC48">
        <v>0</v>
      </c>
      <c r="JD48">
        <v>0</v>
      </c>
      <c r="JE48">
        <v>0</v>
      </c>
      <c r="JF48">
        <v>0</v>
      </c>
      <c r="JG48">
        <v>0</v>
      </c>
      <c r="JH48" t="s">
        <v>258</v>
      </c>
      <c r="JI48">
        <v>1</v>
      </c>
      <c r="JJ48">
        <v>1</v>
      </c>
      <c r="JK48">
        <v>1</v>
      </c>
      <c r="JL48">
        <v>0</v>
      </c>
      <c r="JM48" t="s">
        <v>253</v>
      </c>
      <c r="JN48" t="s">
        <v>793</v>
      </c>
      <c r="JO48" t="s">
        <v>253</v>
      </c>
      <c r="JP48" s="1">
        <v>44239</v>
      </c>
    </row>
    <row r="49" spans="1:276" x14ac:dyDescent="0.25">
      <c r="A49">
        <v>504564</v>
      </c>
      <c r="B49">
        <v>1088318439</v>
      </c>
      <c r="C49" t="s">
        <v>794</v>
      </c>
      <c r="D49" t="s">
        <v>795</v>
      </c>
      <c r="E49" t="s">
        <v>796</v>
      </c>
      <c r="F49">
        <v>3213777</v>
      </c>
      <c r="G49" t="s">
        <v>797</v>
      </c>
      <c r="H49" t="s">
        <v>245</v>
      </c>
      <c r="I49" t="s">
        <v>246</v>
      </c>
      <c r="J49" t="s">
        <v>247</v>
      </c>
      <c r="K49" t="s">
        <v>248</v>
      </c>
      <c r="L49" t="s">
        <v>249</v>
      </c>
      <c r="M49">
        <v>2021</v>
      </c>
      <c r="N49" t="s">
        <v>250</v>
      </c>
      <c r="O49">
        <v>0</v>
      </c>
      <c r="P49" t="s">
        <v>311</v>
      </c>
      <c r="Q49" t="s">
        <v>653</v>
      </c>
      <c r="R49">
        <v>3</v>
      </c>
      <c r="S49">
        <v>3</v>
      </c>
      <c r="T49">
        <v>4</v>
      </c>
      <c r="U49">
        <v>4</v>
      </c>
      <c r="V49">
        <v>4</v>
      </c>
      <c r="W49">
        <v>4</v>
      </c>
      <c r="X49">
        <v>4</v>
      </c>
      <c r="Y49" t="s">
        <v>253</v>
      </c>
      <c r="Z49" t="s">
        <v>254</v>
      </c>
      <c r="AA49" t="s">
        <v>254</v>
      </c>
      <c r="AB49" t="s">
        <v>254</v>
      </c>
      <c r="AC49" t="s">
        <v>254</v>
      </c>
      <c r="AD49">
        <v>4</v>
      </c>
      <c r="AE49">
        <v>4</v>
      </c>
      <c r="AF49">
        <v>4</v>
      </c>
      <c r="AG49">
        <v>4</v>
      </c>
      <c r="AH49" t="s">
        <v>255</v>
      </c>
      <c r="AI49" t="s">
        <v>256</v>
      </c>
      <c r="AJ49" t="s">
        <v>256</v>
      </c>
      <c r="AK49" t="s">
        <v>343</v>
      </c>
      <c r="AL49" t="s">
        <v>256</v>
      </c>
      <c r="AM49" t="s">
        <v>256</v>
      </c>
      <c r="AN49" t="s">
        <v>256</v>
      </c>
      <c r="AO49" t="s">
        <v>256</v>
      </c>
      <c r="AP49" t="s">
        <v>256</v>
      </c>
      <c r="AQ49" t="s">
        <v>256</v>
      </c>
      <c r="AR49" t="s">
        <v>256</v>
      </c>
      <c r="AS49" t="s">
        <v>258</v>
      </c>
      <c r="AT49">
        <v>0</v>
      </c>
      <c r="AU49">
        <v>0</v>
      </c>
      <c r="AV49">
        <v>0</v>
      </c>
      <c r="AW49">
        <v>0</v>
      </c>
      <c r="AX49">
        <v>0</v>
      </c>
      <c r="AY49">
        <v>0</v>
      </c>
      <c r="AZ49">
        <v>0</v>
      </c>
      <c r="BA49">
        <v>0</v>
      </c>
      <c r="BB49">
        <v>0</v>
      </c>
      <c r="BC49">
        <v>0</v>
      </c>
      <c r="BD49">
        <v>0</v>
      </c>
      <c r="BE49" t="s">
        <v>256</v>
      </c>
      <c r="BF49" t="s">
        <v>256</v>
      </c>
      <c r="BG49" t="s">
        <v>256</v>
      </c>
      <c r="BH49" t="s">
        <v>256</v>
      </c>
      <c r="BI49" t="s">
        <v>256</v>
      </c>
      <c r="BJ49" t="s">
        <v>256</v>
      </c>
      <c r="BK49" t="s">
        <v>256</v>
      </c>
      <c r="BL49" t="s">
        <v>256</v>
      </c>
      <c r="BM49" t="s">
        <v>258</v>
      </c>
      <c r="BN49">
        <v>0</v>
      </c>
      <c r="BO49">
        <v>0</v>
      </c>
      <c r="BP49">
        <v>0</v>
      </c>
      <c r="BQ49">
        <v>0</v>
      </c>
      <c r="BR49">
        <v>0</v>
      </c>
      <c r="BS49" t="s">
        <v>256</v>
      </c>
      <c r="BT49" t="s">
        <v>256</v>
      </c>
      <c r="BU49" t="s">
        <v>256</v>
      </c>
      <c r="BV49" t="s">
        <v>256</v>
      </c>
      <c r="BW49" t="s">
        <v>258</v>
      </c>
      <c r="BX49">
        <v>0</v>
      </c>
      <c r="BY49">
        <v>0</v>
      </c>
      <c r="BZ49">
        <v>0</v>
      </c>
      <c r="CA49">
        <v>0</v>
      </c>
      <c r="CB49" t="s">
        <v>258</v>
      </c>
      <c r="CC49">
        <v>0</v>
      </c>
      <c r="CD49">
        <v>0</v>
      </c>
      <c r="CE49">
        <v>0</v>
      </c>
      <c r="CF49">
        <v>0</v>
      </c>
      <c r="CG49">
        <v>0</v>
      </c>
      <c r="CH49">
        <v>0</v>
      </c>
      <c r="CI49">
        <v>0</v>
      </c>
      <c r="CJ49">
        <v>0</v>
      </c>
      <c r="CK49">
        <v>0</v>
      </c>
      <c r="CL49">
        <v>0</v>
      </c>
      <c r="CM49">
        <v>0</v>
      </c>
      <c r="CN49" t="s">
        <v>256</v>
      </c>
      <c r="CO49" t="s">
        <v>256</v>
      </c>
      <c r="CP49" t="s">
        <v>256</v>
      </c>
      <c r="CQ49" t="s">
        <v>256</v>
      </c>
      <c r="CR49" t="s">
        <v>256</v>
      </c>
      <c r="CS49" t="s">
        <v>256</v>
      </c>
      <c r="CT49" t="s">
        <v>256</v>
      </c>
      <c r="CU49" t="s">
        <v>258</v>
      </c>
      <c r="CV49">
        <v>0</v>
      </c>
      <c r="CW49">
        <v>0</v>
      </c>
      <c r="CX49">
        <v>0</v>
      </c>
      <c r="CY49">
        <v>0</v>
      </c>
      <c r="CZ49">
        <v>0</v>
      </c>
      <c r="DA49" t="s">
        <v>256</v>
      </c>
      <c r="DB49" t="s">
        <v>256</v>
      </c>
      <c r="DC49" t="s">
        <v>256</v>
      </c>
      <c r="DD49" t="s">
        <v>258</v>
      </c>
      <c r="DE49">
        <v>0</v>
      </c>
      <c r="DF49">
        <v>0</v>
      </c>
      <c r="DG49">
        <v>0</v>
      </c>
      <c r="DH49">
        <v>0</v>
      </c>
      <c r="DI49">
        <v>0</v>
      </c>
      <c r="DJ49">
        <v>0</v>
      </c>
      <c r="DK49">
        <v>0</v>
      </c>
      <c r="DL49">
        <v>0</v>
      </c>
      <c r="DM49">
        <v>0</v>
      </c>
      <c r="DN49">
        <v>0</v>
      </c>
      <c r="DO49">
        <v>0</v>
      </c>
      <c r="DP49" t="s">
        <v>256</v>
      </c>
      <c r="DQ49" t="s">
        <v>256</v>
      </c>
      <c r="DR49" t="s">
        <v>256</v>
      </c>
      <c r="DS49" t="s">
        <v>256</v>
      </c>
      <c r="DT49" t="s">
        <v>256</v>
      </c>
      <c r="DU49" t="s">
        <v>256</v>
      </c>
      <c r="DV49" t="s">
        <v>256</v>
      </c>
      <c r="DW49" t="s">
        <v>256</v>
      </c>
      <c r="DX49" t="s">
        <v>254</v>
      </c>
      <c r="DY49" t="s">
        <v>258</v>
      </c>
      <c r="DZ49">
        <v>0</v>
      </c>
      <c r="EA49">
        <v>0</v>
      </c>
      <c r="EB49">
        <v>0</v>
      </c>
      <c r="EC49">
        <v>0</v>
      </c>
      <c r="ED49">
        <v>1</v>
      </c>
      <c r="EE49">
        <v>0</v>
      </c>
      <c r="EF49">
        <v>3</v>
      </c>
      <c r="EG49">
        <v>3</v>
      </c>
      <c r="EH49" t="s">
        <v>253</v>
      </c>
      <c r="EI49">
        <v>3</v>
      </c>
      <c r="EJ49" t="s">
        <v>253</v>
      </c>
      <c r="EK49" t="s">
        <v>518</v>
      </c>
      <c r="EL49">
        <v>2</v>
      </c>
      <c r="EM49" t="s">
        <v>798</v>
      </c>
      <c r="EN49" t="s">
        <v>258</v>
      </c>
      <c r="EO49">
        <v>0</v>
      </c>
      <c r="EP49">
        <v>0</v>
      </c>
      <c r="EQ49">
        <v>0</v>
      </c>
      <c r="ER49">
        <v>0</v>
      </c>
      <c r="ES49">
        <v>1</v>
      </c>
      <c r="ET49">
        <v>0</v>
      </c>
      <c r="EU49" t="s">
        <v>258</v>
      </c>
      <c r="EV49">
        <v>0</v>
      </c>
      <c r="EW49">
        <v>0</v>
      </c>
      <c r="EX49">
        <v>0</v>
      </c>
      <c r="EY49">
        <v>1</v>
      </c>
      <c r="EZ49">
        <v>0</v>
      </c>
      <c r="FA49" t="s">
        <v>256</v>
      </c>
      <c r="FB49" t="s">
        <v>254</v>
      </c>
      <c r="FC49" t="s">
        <v>256</v>
      </c>
      <c r="FD49" t="s">
        <v>258</v>
      </c>
      <c r="FE49">
        <v>0</v>
      </c>
      <c r="FF49">
        <v>0</v>
      </c>
      <c r="FG49">
        <v>0</v>
      </c>
      <c r="FH49">
        <v>0</v>
      </c>
      <c r="FI49">
        <v>0</v>
      </c>
      <c r="FJ49">
        <v>0</v>
      </c>
      <c r="FK49">
        <v>0</v>
      </c>
      <c r="FL49">
        <v>0</v>
      </c>
      <c r="FM49" t="s">
        <v>256</v>
      </c>
      <c r="FN49" t="s">
        <v>256</v>
      </c>
      <c r="FO49" t="s">
        <v>256</v>
      </c>
      <c r="FP49" t="s">
        <v>256</v>
      </c>
      <c r="FQ49" t="s">
        <v>254</v>
      </c>
      <c r="FR49" t="s">
        <v>124</v>
      </c>
      <c r="FS49" t="s">
        <v>258</v>
      </c>
      <c r="FT49">
        <v>1</v>
      </c>
      <c r="FU49">
        <v>0</v>
      </c>
      <c r="FV49">
        <v>0</v>
      </c>
      <c r="FW49">
        <v>0</v>
      </c>
      <c r="FX49">
        <v>0</v>
      </c>
      <c r="FY49">
        <v>0</v>
      </c>
      <c r="FZ49">
        <v>0</v>
      </c>
      <c r="GA49">
        <v>0</v>
      </c>
      <c r="GB49">
        <v>0</v>
      </c>
      <c r="GC49">
        <v>0</v>
      </c>
      <c r="GD49">
        <v>0</v>
      </c>
      <c r="GE49">
        <v>0</v>
      </c>
      <c r="GF49">
        <v>0</v>
      </c>
      <c r="GG49">
        <v>0</v>
      </c>
      <c r="GH49">
        <v>0</v>
      </c>
      <c r="GI49">
        <v>0</v>
      </c>
      <c r="GJ49">
        <v>0</v>
      </c>
      <c r="GK49">
        <v>0</v>
      </c>
      <c r="GL49">
        <v>0</v>
      </c>
      <c r="GM49">
        <v>0</v>
      </c>
      <c r="GN49">
        <v>0</v>
      </c>
      <c r="GO49">
        <v>0</v>
      </c>
      <c r="GP49">
        <v>0</v>
      </c>
      <c r="GQ49">
        <v>0</v>
      </c>
      <c r="GR49">
        <v>0</v>
      </c>
      <c r="GS49">
        <v>0</v>
      </c>
      <c r="GT49">
        <v>0</v>
      </c>
      <c r="GU49">
        <v>0</v>
      </c>
      <c r="GV49">
        <v>0</v>
      </c>
      <c r="GW49">
        <v>0</v>
      </c>
      <c r="GX49">
        <v>0</v>
      </c>
      <c r="GY49">
        <v>0</v>
      </c>
      <c r="GZ49">
        <v>0</v>
      </c>
      <c r="HA49">
        <v>0</v>
      </c>
      <c r="HB49">
        <v>0</v>
      </c>
      <c r="HC49">
        <v>0</v>
      </c>
      <c r="HD49">
        <v>0</v>
      </c>
      <c r="HE49">
        <v>0</v>
      </c>
      <c r="HF49">
        <v>0</v>
      </c>
      <c r="HG49">
        <v>0</v>
      </c>
      <c r="HH49">
        <v>0</v>
      </c>
      <c r="HI49">
        <v>0</v>
      </c>
      <c r="HJ49">
        <v>0</v>
      </c>
      <c r="HK49">
        <v>0</v>
      </c>
      <c r="HL49">
        <v>0</v>
      </c>
      <c r="HM49">
        <v>0</v>
      </c>
      <c r="HN49">
        <v>0</v>
      </c>
      <c r="HO49">
        <v>0</v>
      </c>
      <c r="HP49">
        <v>0</v>
      </c>
      <c r="HQ49">
        <v>0</v>
      </c>
      <c r="HR49">
        <v>0</v>
      </c>
      <c r="HS49">
        <v>0</v>
      </c>
      <c r="HT49">
        <v>0</v>
      </c>
      <c r="HU49">
        <v>0</v>
      </c>
      <c r="HV49">
        <v>0</v>
      </c>
      <c r="HW49">
        <v>0</v>
      </c>
      <c r="HX49">
        <v>0</v>
      </c>
      <c r="HY49">
        <v>0</v>
      </c>
      <c r="HZ49">
        <v>0</v>
      </c>
      <c r="IA49">
        <v>0</v>
      </c>
      <c r="IB49">
        <v>0</v>
      </c>
      <c r="IC49">
        <v>0</v>
      </c>
      <c r="ID49">
        <v>0</v>
      </c>
      <c r="IE49">
        <v>0</v>
      </c>
      <c r="IF49">
        <v>0</v>
      </c>
      <c r="IG49">
        <v>0</v>
      </c>
      <c r="IH49">
        <v>0</v>
      </c>
      <c r="II49">
        <v>0</v>
      </c>
      <c r="IJ49">
        <v>0</v>
      </c>
      <c r="IK49">
        <v>0</v>
      </c>
      <c r="IL49">
        <v>0</v>
      </c>
      <c r="IM49">
        <v>0</v>
      </c>
      <c r="IN49">
        <v>0</v>
      </c>
      <c r="IO49" t="s">
        <v>258</v>
      </c>
      <c r="IP49">
        <v>0</v>
      </c>
      <c r="IQ49">
        <v>0</v>
      </c>
      <c r="IR49">
        <v>1</v>
      </c>
      <c r="IS49">
        <v>0</v>
      </c>
      <c r="IT49">
        <v>0</v>
      </c>
      <c r="IU49">
        <v>0</v>
      </c>
      <c r="IV49">
        <v>0</v>
      </c>
      <c r="IW49">
        <v>0</v>
      </c>
      <c r="IX49" t="s">
        <v>799</v>
      </c>
      <c r="IY49" t="s">
        <v>258</v>
      </c>
      <c r="IZ49">
        <v>0</v>
      </c>
      <c r="JA49">
        <v>0</v>
      </c>
      <c r="JB49">
        <v>1</v>
      </c>
      <c r="JC49">
        <v>0</v>
      </c>
      <c r="JD49">
        <v>0</v>
      </c>
      <c r="JE49">
        <v>0</v>
      </c>
      <c r="JF49">
        <v>0</v>
      </c>
      <c r="JG49">
        <v>0</v>
      </c>
      <c r="JH49" t="s">
        <v>258</v>
      </c>
      <c r="JI49">
        <v>1</v>
      </c>
      <c r="JJ49">
        <v>1</v>
      </c>
      <c r="JK49">
        <v>0</v>
      </c>
      <c r="JL49">
        <v>0</v>
      </c>
      <c r="JM49" t="s">
        <v>253</v>
      </c>
      <c r="JN49" t="s">
        <v>800</v>
      </c>
      <c r="JO49" t="s">
        <v>253</v>
      </c>
      <c r="JP49" s="1">
        <v>44241</v>
      </c>
    </row>
    <row r="50" spans="1:276" x14ac:dyDescent="0.25">
      <c r="A50">
        <v>505402</v>
      </c>
      <c r="B50">
        <v>1088322085</v>
      </c>
      <c r="C50" t="s">
        <v>801</v>
      </c>
      <c r="D50" t="s">
        <v>802</v>
      </c>
      <c r="E50" t="s">
        <v>803</v>
      </c>
      <c r="F50">
        <v>3370742</v>
      </c>
      <c r="G50" t="s">
        <v>804</v>
      </c>
      <c r="H50" t="s">
        <v>245</v>
      </c>
      <c r="I50" t="s">
        <v>246</v>
      </c>
      <c r="J50" t="s">
        <v>247</v>
      </c>
      <c r="K50" t="s">
        <v>248</v>
      </c>
      <c r="L50" t="s">
        <v>249</v>
      </c>
      <c r="M50">
        <v>2021</v>
      </c>
      <c r="N50" t="s">
        <v>250</v>
      </c>
      <c r="O50">
        <v>0</v>
      </c>
      <c r="P50" t="s">
        <v>270</v>
      </c>
      <c r="Q50" t="s">
        <v>252</v>
      </c>
      <c r="R50">
        <v>5</v>
      </c>
      <c r="S50">
        <v>5</v>
      </c>
      <c r="T50">
        <v>5</v>
      </c>
      <c r="U50">
        <v>5</v>
      </c>
      <c r="V50">
        <v>5</v>
      </c>
      <c r="W50">
        <v>5</v>
      </c>
      <c r="X50">
        <v>5</v>
      </c>
      <c r="Y50" t="s">
        <v>253</v>
      </c>
      <c r="Z50" t="s">
        <v>254</v>
      </c>
      <c r="AA50" t="s">
        <v>254</v>
      </c>
      <c r="AB50" t="s">
        <v>254</v>
      </c>
      <c r="AC50" t="s">
        <v>254</v>
      </c>
      <c r="AD50">
        <v>3</v>
      </c>
      <c r="AE50">
        <v>2</v>
      </c>
      <c r="AF50">
        <v>4</v>
      </c>
      <c r="AG50">
        <v>3</v>
      </c>
      <c r="AH50" t="s">
        <v>448</v>
      </c>
      <c r="AI50" t="s">
        <v>256</v>
      </c>
      <c r="AJ50" t="s">
        <v>256</v>
      </c>
      <c r="AK50" t="s">
        <v>256</v>
      </c>
      <c r="AL50" t="s">
        <v>256</v>
      </c>
      <c r="AM50" t="s">
        <v>256</v>
      </c>
      <c r="AN50" t="s">
        <v>256</v>
      </c>
      <c r="AO50" t="s">
        <v>256</v>
      </c>
      <c r="AP50" t="s">
        <v>256</v>
      </c>
      <c r="AQ50" t="s">
        <v>256</v>
      </c>
      <c r="AR50" t="s">
        <v>256</v>
      </c>
      <c r="AS50" t="s">
        <v>258</v>
      </c>
      <c r="AT50">
        <v>0</v>
      </c>
      <c r="AU50">
        <v>0</v>
      </c>
      <c r="AV50">
        <v>0</v>
      </c>
      <c r="AW50">
        <v>0</v>
      </c>
      <c r="AX50">
        <v>0</v>
      </c>
      <c r="AY50">
        <v>0</v>
      </c>
      <c r="AZ50">
        <v>0</v>
      </c>
      <c r="BA50">
        <v>0</v>
      </c>
      <c r="BB50">
        <v>0</v>
      </c>
      <c r="BC50">
        <v>0</v>
      </c>
      <c r="BD50">
        <v>0</v>
      </c>
      <c r="BE50" t="s">
        <v>256</v>
      </c>
      <c r="BF50" t="s">
        <v>256</v>
      </c>
      <c r="BG50" t="s">
        <v>256</v>
      </c>
      <c r="BH50" t="s">
        <v>256</v>
      </c>
      <c r="BI50" t="s">
        <v>256</v>
      </c>
      <c r="BJ50" t="s">
        <v>256</v>
      </c>
      <c r="BK50" t="s">
        <v>256</v>
      </c>
      <c r="BL50" t="s">
        <v>256</v>
      </c>
      <c r="BM50" t="s">
        <v>258</v>
      </c>
      <c r="BN50">
        <v>0</v>
      </c>
      <c r="BO50">
        <v>0</v>
      </c>
      <c r="BP50">
        <v>0</v>
      </c>
      <c r="BQ50">
        <v>0</v>
      </c>
      <c r="BR50">
        <v>0</v>
      </c>
      <c r="BS50" t="s">
        <v>256</v>
      </c>
      <c r="BT50" t="s">
        <v>256</v>
      </c>
      <c r="BU50" t="s">
        <v>256</v>
      </c>
      <c r="BV50" t="s">
        <v>256</v>
      </c>
      <c r="BW50" t="s">
        <v>258</v>
      </c>
      <c r="BX50">
        <v>0</v>
      </c>
      <c r="BY50">
        <v>0</v>
      </c>
      <c r="BZ50">
        <v>0</v>
      </c>
      <c r="CA50">
        <v>0</v>
      </c>
      <c r="CB50" t="s">
        <v>258</v>
      </c>
      <c r="CC50">
        <v>0</v>
      </c>
      <c r="CD50">
        <v>0</v>
      </c>
      <c r="CE50">
        <v>0</v>
      </c>
      <c r="CF50">
        <v>0</v>
      </c>
      <c r="CG50">
        <v>0</v>
      </c>
      <c r="CH50">
        <v>0</v>
      </c>
      <c r="CI50">
        <v>0</v>
      </c>
      <c r="CJ50">
        <v>0</v>
      </c>
      <c r="CK50">
        <v>0</v>
      </c>
      <c r="CL50">
        <v>0</v>
      </c>
      <c r="CM50">
        <v>0</v>
      </c>
      <c r="CN50" t="s">
        <v>256</v>
      </c>
      <c r="CO50" t="s">
        <v>256</v>
      </c>
      <c r="CP50" t="s">
        <v>256</v>
      </c>
      <c r="CQ50" t="s">
        <v>256</v>
      </c>
      <c r="CR50" t="s">
        <v>256</v>
      </c>
      <c r="CS50" t="s">
        <v>256</v>
      </c>
      <c r="CT50" t="s">
        <v>256</v>
      </c>
      <c r="CU50" t="s">
        <v>258</v>
      </c>
      <c r="CV50">
        <v>0</v>
      </c>
      <c r="CW50">
        <v>0</v>
      </c>
      <c r="CX50">
        <v>0</v>
      </c>
      <c r="CY50">
        <v>0</v>
      </c>
      <c r="CZ50">
        <v>0</v>
      </c>
      <c r="DA50" t="s">
        <v>256</v>
      </c>
      <c r="DB50" t="s">
        <v>256</v>
      </c>
      <c r="DC50" t="s">
        <v>256</v>
      </c>
      <c r="DD50" t="s">
        <v>258</v>
      </c>
      <c r="DE50">
        <v>0</v>
      </c>
      <c r="DF50">
        <v>0</v>
      </c>
      <c r="DG50">
        <v>0</v>
      </c>
      <c r="DH50">
        <v>0</v>
      </c>
      <c r="DI50">
        <v>0</v>
      </c>
      <c r="DJ50">
        <v>0</v>
      </c>
      <c r="DK50">
        <v>0</v>
      </c>
      <c r="DL50">
        <v>0</v>
      </c>
      <c r="DM50">
        <v>0</v>
      </c>
      <c r="DN50">
        <v>0</v>
      </c>
      <c r="DO50">
        <v>0</v>
      </c>
      <c r="DP50" t="s">
        <v>256</v>
      </c>
      <c r="DQ50" t="s">
        <v>256</v>
      </c>
      <c r="DR50" t="s">
        <v>256</v>
      </c>
      <c r="DS50" t="s">
        <v>256</v>
      </c>
      <c r="DT50" t="s">
        <v>256</v>
      </c>
      <c r="DU50" t="s">
        <v>256</v>
      </c>
      <c r="DV50" t="s">
        <v>256</v>
      </c>
      <c r="DW50" t="s">
        <v>256</v>
      </c>
      <c r="DX50" t="s">
        <v>253</v>
      </c>
      <c r="DY50" t="s">
        <v>258</v>
      </c>
      <c r="DZ50">
        <v>1</v>
      </c>
      <c r="EA50">
        <v>0</v>
      </c>
      <c r="EB50">
        <v>0</v>
      </c>
      <c r="EC50">
        <v>0</v>
      </c>
      <c r="ED50">
        <v>1</v>
      </c>
      <c r="EE50">
        <v>0</v>
      </c>
      <c r="EF50">
        <v>4</v>
      </c>
      <c r="EG50">
        <v>5</v>
      </c>
      <c r="EH50" t="s">
        <v>253</v>
      </c>
      <c r="EI50">
        <v>5</v>
      </c>
      <c r="EJ50" t="s">
        <v>253</v>
      </c>
      <c r="EK50" t="s">
        <v>259</v>
      </c>
      <c r="EL50">
        <v>4</v>
      </c>
      <c r="EM50" t="s">
        <v>805</v>
      </c>
      <c r="EN50" t="s">
        <v>258</v>
      </c>
      <c r="EO50">
        <v>0</v>
      </c>
      <c r="EP50">
        <v>0</v>
      </c>
      <c r="EQ50">
        <v>0</v>
      </c>
      <c r="ER50">
        <v>0</v>
      </c>
      <c r="ES50">
        <v>1</v>
      </c>
      <c r="ET50">
        <v>0</v>
      </c>
      <c r="EU50" t="s">
        <v>258</v>
      </c>
      <c r="EV50">
        <v>0</v>
      </c>
      <c r="EW50">
        <v>0</v>
      </c>
      <c r="EX50">
        <v>0</v>
      </c>
      <c r="EY50">
        <v>1</v>
      </c>
      <c r="EZ50">
        <v>0</v>
      </c>
      <c r="FA50" t="s">
        <v>256</v>
      </c>
      <c r="FB50" t="s">
        <v>254</v>
      </c>
      <c r="FC50" t="s">
        <v>256</v>
      </c>
      <c r="FD50" t="s">
        <v>258</v>
      </c>
      <c r="FE50">
        <v>0</v>
      </c>
      <c r="FF50">
        <v>0</v>
      </c>
      <c r="FG50">
        <v>0</v>
      </c>
      <c r="FH50">
        <v>0</v>
      </c>
      <c r="FI50">
        <v>0</v>
      </c>
      <c r="FJ50">
        <v>0</v>
      </c>
      <c r="FK50">
        <v>0</v>
      </c>
      <c r="FL50">
        <v>0</v>
      </c>
      <c r="FM50" t="s">
        <v>256</v>
      </c>
      <c r="FN50" t="s">
        <v>256</v>
      </c>
      <c r="FO50" t="s">
        <v>256</v>
      </c>
      <c r="FP50" t="s">
        <v>256</v>
      </c>
      <c r="FQ50" t="s">
        <v>253</v>
      </c>
      <c r="FR50" t="s">
        <v>261</v>
      </c>
      <c r="FS50" t="s">
        <v>258</v>
      </c>
      <c r="FT50">
        <v>0</v>
      </c>
      <c r="FU50">
        <v>0</v>
      </c>
      <c r="FV50">
        <v>0</v>
      </c>
      <c r="FW50">
        <v>0</v>
      </c>
      <c r="FX50">
        <v>0</v>
      </c>
      <c r="FY50">
        <v>0</v>
      </c>
      <c r="FZ50">
        <v>0</v>
      </c>
      <c r="GA50">
        <v>0</v>
      </c>
      <c r="GB50">
        <v>0</v>
      </c>
      <c r="GC50">
        <v>0</v>
      </c>
      <c r="GD50">
        <v>0</v>
      </c>
      <c r="GE50">
        <v>0</v>
      </c>
      <c r="GF50">
        <v>0</v>
      </c>
      <c r="GG50">
        <v>0</v>
      </c>
      <c r="GH50">
        <v>0</v>
      </c>
      <c r="GI50">
        <v>0</v>
      </c>
      <c r="GJ50">
        <v>0</v>
      </c>
      <c r="GK50">
        <v>0</v>
      </c>
      <c r="GL50">
        <v>0</v>
      </c>
      <c r="GM50">
        <v>0</v>
      </c>
      <c r="GN50">
        <v>0</v>
      </c>
      <c r="GO50">
        <v>0</v>
      </c>
      <c r="GP50">
        <v>0</v>
      </c>
      <c r="GQ50">
        <v>0</v>
      </c>
      <c r="GR50">
        <v>0</v>
      </c>
      <c r="GS50">
        <v>0</v>
      </c>
      <c r="GT50">
        <v>0</v>
      </c>
      <c r="GU50">
        <v>0</v>
      </c>
      <c r="GV50">
        <v>0</v>
      </c>
      <c r="GW50">
        <v>0</v>
      </c>
      <c r="GX50">
        <v>0</v>
      </c>
      <c r="GY50">
        <v>0</v>
      </c>
      <c r="GZ50">
        <v>0</v>
      </c>
      <c r="HA50">
        <v>0</v>
      </c>
      <c r="HB50">
        <v>0</v>
      </c>
      <c r="HC50">
        <v>0</v>
      </c>
      <c r="HD50">
        <v>0</v>
      </c>
      <c r="HE50">
        <v>0</v>
      </c>
      <c r="HF50">
        <v>0</v>
      </c>
      <c r="HG50">
        <v>0</v>
      </c>
      <c r="HH50">
        <v>0</v>
      </c>
      <c r="HI50">
        <v>0</v>
      </c>
      <c r="HJ50">
        <v>0</v>
      </c>
      <c r="HK50">
        <v>0</v>
      </c>
      <c r="HL50">
        <v>0</v>
      </c>
      <c r="HM50">
        <v>0</v>
      </c>
      <c r="HN50">
        <v>0</v>
      </c>
      <c r="HO50">
        <v>0</v>
      </c>
      <c r="HP50">
        <v>0</v>
      </c>
      <c r="HQ50">
        <v>0</v>
      </c>
      <c r="HR50">
        <v>0</v>
      </c>
      <c r="HS50">
        <v>0</v>
      </c>
      <c r="HT50">
        <v>0</v>
      </c>
      <c r="HU50">
        <v>0</v>
      </c>
      <c r="HV50">
        <v>0</v>
      </c>
      <c r="HW50">
        <v>0</v>
      </c>
      <c r="HX50">
        <v>0</v>
      </c>
      <c r="HY50">
        <v>0</v>
      </c>
      <c r="HZ50">
        <v>0</v>
      </c>
      <c r="IA50">
        <v>1</v>
      </c>
      <c r="IB50">
        <v>0</v>
      </c>
      <c r="IC50">
        <v>0</v>
      </c>
      <c r="ID50">
        <v>0</v>
      </c>
      <c r="IE50">
        <v>0</v>
      </c>
      <c r="IF50">
        <v>0</v>
      </c>
      <c r="IG50">
        <v>0</v>
      </c>
      <c r="IH50">
        <v>0</v>
      </c>
      <c r="II50">
        <v>0</v>
      </c>
      <c r="IJ50">
        <v>0</v>
      </c>
      <c r="IK50">
        <v>0</v>
      </c>
      <c r="IL50">
        <v>0</v>
      </c>
      <c r="IM50">
        <v>0</v>
      </c>
      <c r="IN50">
        <v>0</v>
      </c>
      <c r="IO50" t="s">
        <v>258</v>
      </c>
      <c r="IP50">
        <v>1</v>
      </c>
      <c r="IQ50">
        <v>0</v>
      </c>
      <c r="IR50">
        <v>0</v>
      </c>
      <c r="IS50">
        <v>0</v>
      </c>
      <c r="IT50">
        <v>0</v>
      </c>
      <c r="IU50">
        <v>0</v>
      </c>
      <c r="IV50">
        <v>0</v>
      </c>
      <c r="IW50">
        <v>0</v>
      </c>
      <c r="IX50" t="s">
        <v>806</v>
      </c>
      <c r="IY50" t="s">
        <v>258</v>
      </c>
      <c r="IZ50">
        <v>0</v>
      </c>
      <c r="JA50">
        <v>0</v>
      </c>
      <c r="JB50">
        <v>0</v>
      </c>
      <c r="JC50">
        <v>0</v>
      </c>
      <c r="JD50">
        <v>0</v>
      </c>
      <c r="JE50">
        <v>0</v>
      </c>
      <c r="JF50">
        <v>1</v>
      </c>
      <c r="JG50">
        <v>0</v>
      </c>
      <c r="JH50" t="s">
        <v>258</v>
      </c>
      <c r="JI50">
        <v>0</v>
      </c>
      <c r="JJ50">
        <v>0</v>
      </c>
      <c r="JK50">
        <v>1</v>
      </c>
      <c r="JL50">
        <v>0</v>
      </c>
      <c r="JM50" t="s">
        <v>254</v>
      </c>
      <c r="JN50" t="s">
        <v>807</v>
      </c>
      <c r="JO50" t="s">
        <v>253</v>
      </c>
      <c r="JP50" s="1">
        <v>44430</v>
      </c>
    </row>
    <row r="51" spans="1:276" x14ac:dyDescent="0.25">
      <c r="A51">
        <v>507235</v>
      </c>
      <c r="B51">
        <v>1088297921</v>
      </c>
      <c r="C51" t="s">
        <v>808</v>
      </c>
      <c r="D51" t="s">
        <v>809</v>
      </c>
      <c r="E51" t="s">
        <v>810</v>
      </c>
      <c r="F51">
        <v>3528746</v>
      </c>
      <c r="G51" t="s">
        <v>811</v>
      </c>
      <c r="H51" t="s">
        <v>812</v>
      </c>
      <c r="I51" t="s">
        <v>246</v>
      </c>
      <c r="J51" t="s">
        <v>247</v>
      </c>
      <c r="K51" t="s">
        <v>248</v>
      </c>
      <c r="L51" t="s">
        <v>249</v>
      </c>
      <c r="M51">
        <v>2021</v>
      </c>
      <c r="N51" t="s">
        <v>250</v>
      </c>
      <c r="O51">
        <v>0</v>
      </c>
      <c r="P51" t="s">
        <v>270</v>
      </c>
      <c r="Q51" t="s">
        <v>252</v>
      </c>
      <c r="R51">
        <v>5</v>
      </c>
      <c r="S51">
        <v>5</v>
      </c>
      <c r="T51">
        <v>5</v>
      </c>
      <c r="U51">
        <v>5</v>
      </c>
      <c r="V51">
        <v>5</v>
      </c>
      <c r="W51">
        <v>5</v>
      </c>
      <c r="X51">
        <v>5</v>
      </c>
      <c r="Y51" t="s">
        <v>253</v>
      </c>
      <c r="Z51" t="s">
        <v>254</v>
      </c>
      <c r="AA51" t="s">
        <v>254</v>
      </c>
      <c r="AB51" t="s">
        <v>254</v>
      </c>
      <c r="AC51" t="s">
        <v>254</v>
      </c>
      <c r="AD51">
        <v>2</v>
      </c>
      <c r="AE51">
        <v>2</v>
      </c>
      <c r="AF51">
        <v>3</v>
      </c>
      <c r="AG51">
        <v>3</v>
      </c>
      <c r="AH51" t="s">
        <v>255</v>
      </c>
      <c r="AI51" t="s">
        <v>256</v>
      </c>
      <c r="AJ51" t="s">
        <v>256</v>
      </c>
      <c r="AK51" t="s">
        <v>343</v>
      </c>
      <c r="AL51" t="s">
        <v>256</v>
      </c>
      <c r="AM51" t="s">
        <v>256</v>
      </c>
      <c r="AN51" t="s">
        <v>256</v>
      </c>
      <c r="AO51" t="s">
        <v>256</v>
      </c>
      <c r="AP51" t="s">
        <v>256</v>
      </c>
      <c r="AQ51" t="s">
        <v>256</v>
      </c>
      <c r="AR51" t="s">
        <v>256</v>
      </c>
      <c r="AS51" t="s">
        <v>258</v>
      </c>
      <c r="AT51">
        <v>0</v>
      </c>
      <c r="AU51">
        <v>0</v>
      </c>
      <c r="AV51">
        <v>0</v>
      </c>
      <c r="AW51">
        <v>0</v>
      </c>
      <c r="AX51">
        <v>0</v>
      </c>
      <c r="AY51">
        <v>0</v>
      </c>
      <c r="AZ51">
        <v>0</v>
      </c>
      <c r="BA51">
        <v>0</v>
      </c>
      <c r="BB51">
        <v>0</v>
      </c>
      <c r="BC51">
        <v>0</v>
      </c>
      <c r="BD51">
        <v>0</v>
      </c>
      <c r="BE51" t="s">
        <v>256</v>
      </c>
      <c r="BF51" t="s">
        <v>256</v>
      </c>
      <c r="BG51" t="s">
        <v>256</v>
      </c>
      <c r="BH51" t="s">
        <v>256</v>
      </c>
      <c r="BI51" t="s">
        <v>256</v>
      </c>
      <c r="BJ51" t="s">
        <v>256</v>
      </c>
      <c r="BK51" t="s">
        <v>256</v>
      </c>
      <c r="BL51" t="s">
        <v>256</v>
      </c>
      <c r="BM51" t="s">
        <v>258</v>
      </c>
      <c r="BN51">
        <v>0</v>
      </c>
      <c r="BO51">
        <v>0</v>
      </c>
      <c r="BP51">
        <v>0</v>
      </c>
      <c r="BQ51">
        <v>0</v>
      </c>
      <c r="BR51">
        <v>0</v>
      </c>
      <c r="BS51" t="s">
        <v>256</v>
      </c>
      <c r="BT51" t="s">
        <v>256</v>
      </c>
      <c r="BU51" t="s">
        <v>256</v>
      </c>
      <c r="BV51" t="s">
        <v>256</v>
      </c>
      <c r="BW51" t="s">
        <v>258</v>
      </c>
      <c r="BX51">
        <v>0</v>
      </c>
      <c r="BY51">
        <v>0</v>
      </c>
      <c r="BZ51">
        <v>0</v>
      </c>
      <c r="CA51">
        <v>0</v>
      </c>
      <c r="CB51" t="s">
        <v>258</v>
      </c>
      <c r="CC51">
        <v>0</v>
      </c>
      <c r="CD51">
        <v>0</v>
      </c>
      <c r="CE51">
        <v>0</v>
      </c>
      <c r="CF51">
        <v>0</v>
      </c>
      <c r="CG51">
        <v>0</v>
      </c>
      <c r="CH51">
        <v>0</v>
      </c>
      <c r="CI51">
        <v>0</v>
      </c>
      <c r="CJ51">
        <v>0</v>
      </c>
      <c r="CK51">
        <v>0</v>
      </c>
      <c r="CL51">
        <v>0</v>
      </c>
      <c r="CM51">
        <v>0</v>
      </c>
      <c r="CN51" t="s">
        <v>256</v>
      </c>
      <c r="CO51" t="s">
        <v>256</v>
      </c>
      <c r="CP51" t="s">
        <v>256</v>
      </c>
      <c r="CQ51" t="s">
        <v>256</v>
      </c>
      <c r="CR51" t="s">
        <v>256</v>
      </c>
      <c r="CS51" t="s">
        <v>256</v>
      </c>
      <c r="CT51" t="s">
        <v>256</v>
      </c>
      <c r="CU51" t="s">
        <v>258</v>
      </c>
      <c r="CV51">
        <v>0</v>
      </c>
      <c r="CW51">
        <v>0</v>
      </c>
      <c r="CX51">
        <v>0</v>
      </c>
      <c r="CY51">
        <v>0</v>
      </c>
      <c r="CZ51">
        <v>0</v>
      </c>
      <c r="DA51" t="s">
        <v>256</v>
      </c>
      <c r="DB51" t="s">
        <v>256</v>
      </c>
      <c r="DC51" t="s">
        <v>256</v>
      </c>
      <c r="DD51" t="s">
        <v>258</v>
      </c>
      <c r="DE51">
        <v>0</v>
      </c>
      <c r="DF51">
        <v>0</v>
      </c>
      <c r="DG51">
        <v>0</v>
      </c>
      <c r="DH51">
        <v>0</v>
      </c>
      <c r="DI51">
        <v>0</v>
      </c>
      <c r="DJ51">
        <v>0</v>
      </c>
      <c r="DK51">
        <v>0</v>
      </c>
      <c r="DL51">
        <v>0</v>
      </c>
      <c r="DM51">
        <v>0</v>
      </c>
      <c r="DN51">
        <v>0</v>
      </c>
      <c r="DO51">
        <v>0</v>
      </c>
      <c r="DP51" t="s">
        <v>256</v>
      </c>
      <c r="DQ51" t="s">
        <v>256</v>
      </c>
      <c r="DR51" t="s">
        <v>256</v>
      </c>
      <c r="DS51" t="s">
        <v>256</v>
      </c>
      <c r="DT51" t="s">
        <v>256</v>
      </c>
      <c r="DU51" t="s">
        <v>256</v>
      </c>
      <c r="DV51" t="s">
        <v>256</v>
      </c>
      <c r="DW51" t="s">
        <v>256</v>
      </c>
      <c r="DX51" t="s">
        <v>253</v>
      </c>
      <c r="DY51" t="s">
        <v>258</v>
      </c>
      <c r="DZ51">
        <v>0</v>
      </c>
      <c r="EA51">
        <v>0</v>
      </c>
      <c r="EB51">
        <v>0</v>
      </c>
      <c r="EC51">
        <v>0</v>
      </c>
      <c r="ED51">
        <v>1</v>
      </c>
      <c r="EE51">
        <v>0</v>
      </c>
      <c r="EF51">
        <v>5</v>
      </c>
      <c r="EG51">
        <v>5</v>
      </c>
      <c r="EH51" t="s">
        <v>253</v>
      </c>
      <c r="EI51">
        <v>5</v>
      </c>
      <c r="EJ51" t="s">
        <v>253</v>
      </c>
      <c r="EK51" t="s">
        <v>259</v>
      </c>
      <c r="EL51">
        <v>4</v>
      </c>
      <c r="EM51" t="s">
        <v>813</v>
      </c>
      <c r="EN51" t="s">
        <v>258</v>
      </c>
      <c r="EO51">
        <v>0</v>
      </c>
      <c r="EP51">
        <v>0</v>
      </c>
      <c r="EQ51">
        <v>0</v>
      </c>
      <c r="ER51">
        <v>0</v>
      </c>
      <c r="ES51">
        <v>1</v>
      </c>
      <c r="ET51">
        <v>0</v>
      </c>
      <c r="EU51" t="s">
        <v>258</v>
      </c>
      <c r="EV51">
        <v>0</v>
      </c>
      <c r="EW51">
        <v>0</v>
      </c>
      <c r="EX51">
        <v>0</v>
      </c>
      <c r="EY51">
        <v>1</v>
      </c>
      <c r="EZ51">
        <v>0</v>
      </c>
      <c r="FA51" t="s">
        <v>256</v>
      </c>
      <c r="FB51" t="s">
        <v>254</v>
      </c>
      <c r="FC51" t="s">
        <v>253</v>
      </c>
      <c r="FD51" t="s">
        <v>258</v>
      </c>
      <c r="FE51">
        <v>0</v>
      </c>
      <c r="FF51">
        <v>0</v>
      </c>
      <c r="FG51">
        <v>0</v>
      </c>
      <c r="FH51">
        <v>0</v>
      </c>
      <c r="FI51">
        <v>0</v>
      </c>
      <c r="FJ51">
        <v>0</v>
      </c>
      <c r="FK51">
        <v>0</v>
      </c>
      <c r="FL51">
        <v>0</v>
      </c>
      <c r="FM51" t="s">
        <v>256</v>
      </c>
      <c r="FN51" t="s">
        <v>256</v>
      </c>
      <c r="FO51" t="s">
        <v>256</v>
      </c>
      <c r="FP51" t="s">
        <v>256</v>
      </c>
      <c r="FQ51" t="s">
        <v>253</v>
      </c>
      <c r="FR51" t="s">
        <v>261</v>
      </c>
      <c r="FS51" t="s">
        <v>258</v>
      </c>
      <c r="FT51">
        <v>0</v>
      </c>
      <c r="FU51">
        <v>0</v>
      </c>
      <c r="FV51">
        <v>0</v>
      </c>
      <c r="FW51">
        <v>0</v>
      </c>
      <c r="FX51">
        <v>0</v>
      </c>
      <c r="FY51">
        <v>0</v>
      </c>
      <c r="FZ51">
        <v>0</v>
      </c>
      <c r="GA51">
        <v>0</v>
      </c>
      <c r="GB51">
        <v>0</v>
      </c>
      <c r="GC51">
        <v>0</v>
      </c>
      <c r="GD51">
        <v>0</v>
      </c>
      <c r="GE51">
        <v>0</v>
      </c>
      <c r="GF51">
        <v>0</v>
      </c>
      <c r="GG51">
        <v>0</v>
      </c>
      <c r="GH51">
        <v>0</v>
      </c>
      <c r="GI51">
        <v>0</v>
      </c>
      <c r="GJ51">
        <v>0</v>
      </c>
      <c r="GK51">
        <v>0</v>
      </c>
      <c r="GL51">
        <v>0</v>
      </c>
      <c r="GM51">
        <v>0</v>
      </c>
      <c r="GN51">
        <v>0</v>
      </c>
      <c r="GO51">
        <v>0</v>
      </c>
      <c r="GP51">
        <v>0</v>
      </c>
      <c r="GQ51">
        <v>0</v>
      </c>
      <c r="GR51">
        <v>0</v>
      </c>
      <c r="GS51">
        <v>0</v>
      </c>
      <c r="GT51">
        <v>0</v>
      </c>
      <c r="GU51">
        <v>0</v>
      </c>
      <c r="GV51">
        <v>0</v>
      </c>
      <c r="GW51">
        <v>0</v>
      </c>
      <c r="GX51">
        <v>0</v>
      </c>
      <c r="GY51">
        <v>0</v>
      </c>
      <c r="GZ51">
        <v>0</v>
      </c>
      <c r="HA51">
        <v>0</v>
      </c>
      <c r="HB51">
        <v>0</v>
      </c>
      <c r="HC51">
        <v>0</v>
      </c>
      <c r="HD51">
        <v>0</v>
      </c>
      <c r="HE51">
        <v>0</v>
      </c>
      <c r="HF51">
        <v>0</v>
      </c>
      <c r="HG51">
        <v>0</v>
      </c>
      <c r="HH51">
        <v>0</v>
      </c>
      <c r="HI51">
        <v>0</v>
      </c>
      <c r="HJ51">
        <v>0</v>
      </c>
      <c r="HK51">
        <v>0</v>
      </c>
      <c r="HL51">
        <v>0</v>
      </c>
      <c r="HM51">
        <v>0</v>
      </c>
      <c r="HN51">
        <v>0</v>
      </c>
      <c r="HO51">
        <v>0</v>
      </c>
      <c r="HP51">
        <v>0</v>
      </c>
      <c r="HQ51">
        <v>0</v>
      </c>
      <c r="HR51">
        <v>0</v>
      </c>
      <c r="HS51">
        <v>0</v>
      </c>
      <c r="HT51">
        <v>0</v>
      </c>
      <c r="HU51">
        <v>0</v>
      </c>
      <c r="HV51">
        <v>0</v>
      </c>
      <c r="HW51">
        <v>0</v>
      </c>
      <c r="HX51">
        <v>0</v>
      </c>
      <c r="HY51">
        <v>0</v>
      </c>
      <c r="HZ51">
        <v>0</v>
      </c>
      <c r="IA51">
        <v>1</v>
      </c>
      <c r="IB51">
        <v>0</v>
      </c>
      <c r="IC51">
        <v>0</v>
      </c>
      <c r="ID51">
        <v>0</v>
      </c>
      <c r="IE51">
        <v>0</v>
      </c>
      <c r="IF51">
        <v>0</v>
      </c>
      <c r="IG51">
        <v>0</v>
      </c>
      <c r="IH51">
        <v>0</v>
      </c>
      <c r="II51">
        <v>0</v>
      </c>
      <c r="IJ51">
        <v>0</v>
      </c>
      <c r="IK51">
        <v>0</v>
      </c>
      <c r="IL51">
        <v>0</v>
      </c>
      <c r="IM51">
        <v>0</v>
      </c>
      <c r="IN51">
        <v>0</v>
      </c>
      <c r="IO51" t="s">
        <v>258</v>
      </c>
      <c r="IP51">
        <v>0</v>
      </c>
      <c r="IQ51">
        <v>0</v>
      </c>
      <c r="IR51">
        <v>0</v>
      </c>
      <c r="IS51">
        <v>1</v>
      </c>
      <c r="IT51">
        <v>0</v>
      </c>
      <c r="IU51">
        <v>0</v>
      </c>
      <c r="IV51">
        <v>0</v>
      </c>
      <c r="IW51">
        <v>0</v>
      </c>
      <c r="IX51" t="s">
        <v>118</v>
      </c>
      <c r="IY51" t="s">
        <v>258</v>
      </c>
      <c r="IZ51">
        <v>1</v>
      </c>
      <c r="JA51">
        <v>0</v>
      </c>
      <c r="JB51">
        <v>0</v>
      </c>
      <c r="JC51">
        <v>0</v>
      </c>
      <c r="JD51">
        <v>0</v>
      </c>
      <c r="JE51">
        <v>0</v>
      </c>
      <c r="JF51">
        <v>0</v>
      </c>
      <c r="JG51">
        <v>0</v>
      </c>
      <c r="JH51" t="s">
        <v>258</v>
      </c>
      <c r="JI51">
        <v>0</v>
      </c>
      <c r="JJ51">
        <v>0</v>
      </c>
      <c r="JK51">
        <v>1</v>
      </c>
      <c r="JL51">
        <v>0</v>
      </c>
      <c r="JM51" t="s">
        <v>253</v>
      </c>
      <c r="JN51" t="s">
        <v>814</v>
      </c>
      <c r="JO51" t="s">
        <v>253</v>
      </c>
      <c r="JP51" s="1">
        <v>44428</v>
      </c>
    </row>
    <row r="52" spans="1:276" x14ac:dyDescent="0.25">
      <c r="A52">
        <v>507326</v>
      </c>
      <c r="B52">
        <v>1088317067</v>
      </c>
      <c r="C52" t="s">
        <v>815</v>
      </c>
      <c r="D52" t="s">
        <v>816</v>
      </c>
      <c r="E52" t="s">
        <v>817</v>
      </c>
      <c r="F52">
        <v>3413108</v>
      </c>
      <c r="G52" t="s">
        <v>818</v>
      </c>
      <c r="H52" t="s">
        <v>245</v>
      </c>
      <c r="I52" t="s">
        <v>246</v>
      </c>
      <c r="J52" t="s">
        <v>247</v>
      </c>
      <c r="K52" t="s">
        <v>248</v>
      </c>
      <c r="L52" t="s">
        <v>249</v>
      </c>
      <c r="M52">
        <v>2021</v>
      </c>
      <c r="N52" t="s">
        <v>328</v>
      </c>
      <c r="O52">
        <v>0</v>
      </c>
      <c r="P52" t="s">
        <v>311</v>
      </c>
      <c r="Q52" t="s">
        <v>252</v>
      </c>
      <c r="R52">
        <v>4</v>
      </c>
      <c r="S52">
        <v>4</v>
      </c>
      <c r="T52">
        <v>4</v>
      </c>
      <c r="U52">
        <v>4</v>
      </c>
      <c r="V52">
        <v>4</v>
      </c>
      <c r="W52">
        <v>4</v>
      </c>
      <c r="X52">
        <v>4</v>
      </c>
      <c r="Y52" t="s">
        <v>253</v>
      </c>
      <c r="Z52" t="s">
        <v>254</v>
      </c>
      <c r="AA52" t="s">
        <v>254</v>
      </c>
      <c r="AB52" t="s">
        <v>254</v>
      </c>
      <c r="AC52" t="s">
        <v>254</v>
      </c>
      <c r="AD52">
        <v>3</v>
      </c>
      <c r="AE52">
        <v>3</v>
      </c>
      <c r="AF52">
        <v>4</v>
      </c>
      <c r="AG52">
        <v>4</v>
      </c>
      <c r="AH52" t="s">
        <v>271</v>
      </c>
      <c r="AI52" t="s">
        <v>288</v>
      </c>
      <c r="AJ52" t="s">
        <v>256</v>
      </c>
      <c r="AK52" t="s">
        <v>256</v>
      </c>
      <c r="AL52" t="s">
        <v>256</v>
      </c>
      <c r="AM52" t="s">
        <v>289</v>
      </c>
      <c r="AN52" t="s">
        <v>290</v>
      </c>
      <c r="AO52" t="s">
        <v>253</v>
      </c>
      <c r="AP52" t="s">
        <v>352</v>
      </c>
      <c r="AQ52" t="s">
        <v>253</v>
      </c>
      <c r="AR52" t="s">
        <v>390</v>
      </c>
      <c r="AS52" t="s">
        <v>258</v>
      </c>
      <c r="AT52">
        <v>0</v>
      </c>
      <c r="AU52">
        <v>0</v>
      </c>
      <c r="AV52">
        <v>0</v>
      </c>
      <c r="AW52">
        <v>0</v>
      </c>
      <c r="AX52">
        <v>1</v>
      </c>
      <c r="AY52">
        <v>1</v>
      </c>
      <c r="AZ52">
        <v>0</v>
      </c>
      <c r="BA52">
        <v>0</v>
      </c>
      <c r="BB52">
        <v>0</v>
      </c>
      <c r="BC52">
        <v>0</v>
      </c>
      <c r="BD52">
        <v>0</v>
      </c>
      <c r="BE52" t="s">
        <v>353</v>
      </c>
      <c r="BF52" t="s">
        <v>819</v>
      </c>
      <c r="BG52" t="s">
        <v>820</v>
      </c>
      <c r="BH52" t="s">
        <v>821</v>
      </c>
      <c r="BI52">
        <v>3157100</v>
      </c>
      <c r="BJ52" t="s">
        <v>822</v>
      </c>
      <c r="BK52" t="s">
        <v>823</v>
      </c>
      <c r="BL52" t="s">
        <v>246</v>
      </c>
      <c r="BM52" t="s">
        <v>258</v>
      </c>
      <c r="BN52">
        <v>1</v>
      </c>
      <c r="BO52">
        <v>0</v>
      </c>
      <c r="BP52">
        <v>0</v>
      </c>
      <c r="BQ52">
        <v>0</v>
      </c>
      <c r="BR52">
        <v>0</v>
      </c>
      <c r="BS52" t="s">
        <v>301</v>
      </c>
      <c r="BT52" t="s">
        <v>256</v>
      </c>
      <c r="BU52" t="s">
        <v>256</v>
      </c>
      <c r="BV52" t="s">
        <v>256</v>
      </c>
      <c r="BW52" t="s">
        <v>258</v>
      </c>
      <c r="BX52">
        <v>0</v>
      </c>
      <c r="BY52">
        <v>0</v>
      </c>
      <c r="BZ52">
        <v>0</v>
      </c>
      <c r="CA52">
        <v>0</v>
      </c>
      <c r="CB52" t="s">
        <v>258</v>
      </c>
      <c r="CC52">
        <v>0</v>
      </c>
      <c r="CD52">
        <v>0</v>
      </c>
      <c r="CE52">
        <v>0</v>
      </c>
      <c r="CF52">
        <v>0</v>
      </c>
      <c r="CG52">
        <v>0</v>
      </c>
      <c r="CH52">
        <v>0</v>
      </c>
      <c r="CI52">
        <v>0</v>
      </c>
      <c r="CJ52">
        <v>0</v>
      </c>
      <c r="CK52">
        <v>0</v>
      </c>
      <c r="CL52">
        <v>0</v>
      </c>
      <c r="CM52">
        <v>0</v>
      </c>
      <c r="CN52" t="s">
        <v>256</v>
      </c>
      <c r="CO52" t="s">
        <v>256</v>
      </c>
      <c r="CP52" t="s">
        <v>256</v>
      </c>
      <c r="CQ52" t="s">
        <v>256</v>
      </c>
      <c r="CR52" t="s">
        <v>256</v>
      </c>
      <c r="CS52" t="s">
        <v>256</v>
      </c>
      <c r="CT52" t="s">
        <v>256</v>
      </c>
      <c r="CU52" t="s">
        <v>258</v>
      </c>
      <c r="CV52">
        <v>0</v>
      </c>
      <c r="CW52">
        <v>0</v>
      </c>
      <c r="CX52">
        <v>0</v>
      </c>
      <c r="CY52">
        <v>0</v>
      </c>
      <c r="CZ52">
        <v>0</v>
      </c>
      <c r="DA52" t="s">
        <v>256</v>
      </c>
      <c r="DB52" t="s">
        <v>256</v>
      </c>
      <c r="DC52" t="s">
        <v>256</v>
      </c>
      <c r="DD52" t="s">
        <v>258</v>
      </c>
      <c r="DE52">
        <v>0</v>
      </c>
      <c r="DF52">
        <v>0</v>
      </c>
      <c r="DG52">
        <v>0</v>
      </c>
      <c r="DH52">
        <v>0</v>
      </c>
      <c r="DI52">
        <v>0</v>
      </c>
      <c r="DJ52">
        <v>0</v>
      </c>
      <c r="DK52">
        <v>0</v>
      </c>
      <c r="DL52">
        <v>0</v>
      </c>
      <c r="DM52">
        <v>0</v>
      </c>
      <c r="DN52">
        <v>0</v>
      </c>
      <c r="DO52">
        <v>0</v>
      </c>
      <c r="DP52" t="s">
        <v>256</v>
      </c>
      <c r="DQ52" t="s">
        <v>256</v>
      </c>
      <c r="DR52" t="s">
        <v>256</v>
      </c>
      <c r="DS52" t="s">
        <v>256</v>
      </c>
      <c r="DT52" t="s">
        <v>256</v>
      </c>
      <c r="DU52" t="s">
        <v>256</v>
      </c>
      <c r="DV52" t="s">
        <v>256</v>
      </c>
      <c r="DW52" t="s">
        <v>256</v>
      </c>
      <c r="DX52" t="s">
        <v>253</v>
      </c>
      <c r="DY52" t="s">
        <v>258</v>
      </c>
      <c r="DZ52">
        <v>0</v>
      </c>
      <c r="EA52">
        <v>0</v>
      </c>
      <c r="EB52">
        <v>1</v>
      </c>
      <c r="EC52">
        <v>0</v>
      </c>
      <c r="ED52">
        <v>1</v>
      </c>
      <c r="EE52">
        <v>0</v>
      </c>
      <c r="EF52">
        <v>4</v>
      </c>
      <c r="EG52">
        <v>4</v>
      </c>
      <c r="EH52" t="s">
        <v>253</v>
      </c>
      <c r="EI52">
        <v>4</v>
      </c>
      <c r="EJ52" t="s">
        <v>253</v>
      </c>
      <c r="EK52" t="s">
        <v>518</v>
      </c>
      <c r="EL52">
        <v>4</v>
      </c>
      <c r="EM52" t="s">
        <v>824</v>
      </c>
      <c r="EN52" t="s">
        <v>258</v>
      </c>
      <c r="EO52">
        <v>0</v>
      </c>
      <c r="EP52">
        <v>0</v>
      </c>
      <c r="EQ52">
        <v>0</v>
      </c>
      <c r="ER52">
        <v>0</v>
      </c>
      <c r="ES52">
        <v>1</v>
      </c>
      <c r="ET52">
        <v>0</v>
      </c>
      <c r="EU52" t="s">
        <v>258</v>
      </c>
      <c r="EV52">
        <v>0</v>
      </c>
      <c r="EW52">
        <v>0</v>
      </c>
      <c r="EX52">
        <v>0</v>
      </c>
      <c r="EY52">
        <v>1</v>
      </c>
      <c r="EZ52">
        <v>0</v>
      </c>
      <c r="FA52" t="s">
        <v>256</v>
      </c>
      <c r="FB52" t="s">
        <v>253</v>
      </c>
      <c r="FC52" t="s">
        <v>253</v>
      </c>
      <c r="FD52" t="s">
        <v>258</v>
      </c>
      <c r="FE52">
        <v>0</v>
      </c>
      <c r="FF52">
        <v>0</v>
      </c>
      <c r="FG52">
        <v>0</v>
      </c>
      <c r="FH52">
        <v>0</v>
      </c>
      <c r="FI52">
        <v>1</v>
      </c>
      <c r="FJ52">
        <v>0</v>
      </c>
      <c r="FK52">
        <v>1</v>
      </c>
      <c r="FL52">
        <v>0</v>
      </c>
      <c r="FM52">
        <v>2020</v>
      </c>
      <c r="FN52" t="s">
        <v>825</v>
      </c>
      <c r="FO52" t="s">
        <v>826</v>
      </c>
      <c r="FP52" t="s">
        <v>827</v>
      </c>
      <c r="FQ52" t="s">
        <v>253</v>
      </c>
      <c r="FR52" t="s">
        <v>261</v>
      </c>
      <c r="FS52" t="s">
        <v>258</v>
      </c>
      <c r="FT52">
        <v>0</v>
      </c>
      <c r="FU52">
        <v>0</v>
      </c>
      <c r="FV52">
        <v>0</v>
      </c>
      <c r="FW52">
        <v>0</v>
      </c>
      <c r="FX52">
        <v>0</v>
      </c>
      <c r="FY52">
        <v>0</v>
      </c>
      <c r="FZ52">
        <v>0</v>
      </c>
      <c r="GA52">
        <v>0</v>
      </c>
      <c r="GB52">
        <v>0</v>
      </c>
      <c r="GC52">
        <v>0</v>
      </c>
      <c r="GD52">
        <v>0</v>
      </c>
      <c r="GE52">
        <v>0</v>
      </c>
      <c r="GF52">
        <v>0</v>
      </c>
      <c r="GG52">
        <v>0</v>
      </c>
      <c r="GH52">
        <v>0</v>
      </c>
      <c r="GI52">
        <v>0</v>
      </c>
      <c r="GJ52">
        <v>0</v>
      </c>
      <c r="GK52">
        <v>0</v>
      </c>
      <c r="GL52">
        <v>0</v>
      </c>
      <c r="GM52">
        <v>0</v>
      </c>
      <c r="GN52">
        <v>0</v>
      </c>
      <c r="GO52">
        <v>0</v>
      </c>
      <c r="GP52">
        <v>0</v>
      </c>
      <c r="GQ52">
        <v>0</v>
      </c>
      <c r="GR52">
        <v>0</v>
      </c>
      <c r="GS52">
        <v>0</v>
      </c>
      <c r="GT52">
        <v>0</v>
      </c>
      <c r="GU52">
        <v>0</v>
      </c>
      <c r="GV52">
        <v>0</v>
      </c>
      <c r="GW52">
        <v>0</v>
      </c>
      <c r="GX52">
        <v>0</v>
      </c>
      <c r="GY52">
        <v>0</v>
      </c>
      <c r="GZ52">
        <v>0</v>
      </c>
      <c r="HA52">
        <v>0</v>
      </c>
      <c r="HB52">
        <v>0</v>
      </c>
      <c r="HC52">
        <v>0</v>
      </c>
      <c r="HD52">
        <v>0</v>
      </c>
      <c r="HE52">
        <v>0</v>
      </c>
      <c r="HF52">
        <v>0</v>
      </c>
      <c r="HG52">
        <v>0</v>
      </c>
      <c r="HH52">
        <v>0</v>
      </c>
      <c r="HI52">
        <v>0</v>
      </c>
      <c r="HJ52">
        <v>0</v>
      </c>
      <c r="HK52">
        <v>0</v>
      </c>
      <c r="HL52">
        <v>0</v>
      </c>
      <c r="HM52">
        <v>0</v>
      </c>
      <c r="HN52">
        <v>0</v>
      </c>
      <c r="HO52">
        <v>0</v>
      </c>
      <c r="HP52">
        <v>0</v>
      </c>
      <c r="HQ52">
        <v>0</v>
      </c>
      <c r="HR52">
        <v>0</v>
      </c>
      <c r="HS52">
        <v>0</v>
      </c>
      <c r="HT52">
        <v>0</v>
      </c>
      <c r="HU52">
        <v>0</v>
      </c>
      <c r="HV52">
        <v>0</v>
      </c>
      <c r="HW52">
        <v>0</v>
      </c>
      <c r="HX52">
        <v>0</v>
      </c>
      <c r="HY52">
        <v>0</v>
      </c>
      <c r="HZ52">
        <v>0</v>
      </c>
      <c r="IA52">
        <v>1</v>
      </c>
      <c r="IB52">
        <v>0</v>
      </c>
      <c r="IC52">
        <v>0</v>
      </c>
      <c r="ID52">
        <v>0</v>
      </c>
      <c r="IE52">
        <v>0</v>
      </c>
      <c r="IF52">
        <v>0</v>
      </c>
      <c r="IG52">
        <v>0</v>
      </c>
      <c r="IH52">
        <v>0</v>
      </c>
      <c r="II52">
        <v>0</v>
      </c>
      <c r="IJ52">
        <v>0</v>
      </c>
      <c r="IK52">
        <v>0</v>
      </c>
      <c r="IL52">
        <v>0</v>
      </c>
      <c r="IM52">
        <v>0</v>
      </c>
      <c r="IN52">
        <v>0</v>
      </c>
      <c r="IO52" t="s">
        <v>258</v>
      </c>
      <c r="IP52">
        <v>1</v>
      </c>
      <c r="IQ52">
        <v>1</v>
      </c>
      <c r="IR52">
        <v>1</v>
      </c>
      <c r="IS52">
        <v>1</v>
      </c>
      <c r="IT52">
        <v>0</v>
      </c>
      <c r="IU52">
        <v>0</v>
      </c>
      <c r="IV52">
        <v>0</v>
      </c>
      <c r="IW52">
        <v>0</v>
      </c>
      <c r="IX52" t="s">
        <v>828</v>
      </c>
      <c r="IY52" t="s">
        <v>258</v>
      </c>
      <c r="IZ52">
        <v>0</v>
      </c>
      <c r="JA52">
        <v>1</v>
      </c>
      <c r="JB52">
        <v>0</v>
      </c>
      <c r="JC52">
        <v>0</v>
      </c>
      <c r="JD52">
        <v>0</v>
      </c>
      <c r="JE52">
        <v>0</v>
      </c>
      <c r="JF52">
        <v>0</v>
      </c>
      <c r="JG52">
        <v>0</v>
      </c>
      <c r="JH52" t="s">
        <v>258</v>
      </c>
      <c r="JI52">
        <v>1</v>
      </c>
      <c r="JJ52">
        <v>0</v>
      </c>
      <c r="JK52">
        <v>1</v>
      </c>
      <c r="JL52">
        <v>0</v>
      </c>
      <c r="JM52" t="s">
        <v>254</v>
      </c>
      <c r="JN52" t="s">
        <v>829</v>
      </c>
      <c r="JO52" t="s">
        <v>253</v>
      </c>
      <c r="JP52" s="1">
        <v>44379</v>
      </c>
    </row>
    <row r="53" spans="1:276" x14ac:dyDescent="0.25">
      <c r="A53">
        <v>507881</v>
      </c>
      <c r="B53">
        <v>1112627008</v>
      </c>
      <c r="C53" t="s">
        <v>808</v>
      </c>
      <c r="D53" t="s">
        <v>830</v>
      </c>
      <c r="E53" t="s">
        <v>831</v>
      </c>
      <c r="F53">
        <v>3102969973</v>
      </c>
      <c r="G53" t="s">
        <v>832</v>
      </c>
      <c r="H53" t="s">
        <v>833</v>
      </c>
      <c r="I53" t="s">
        <v>269</v>
      </c>
      <c r="J53" t="s">
        <v>247</v>
      </c>
      <c r="K53" t="s">
        <v>248</v>
      </c>
      <c r="L53" t="s">
        <v>249</v>
      </c>
      <c r="M53">
        <v>2021</v>
      </c>
      <c r="N53" t="s">
        <v>250</v>
      </c>
      <c r="O53">
        <v>0</v>
      </c>
      <c r="P53" t="s">
        <v>270</v>
      </c>
      <c r="Q53" t="s">
        <v>252</v>
      </c>
      <c r="R53">
        <v>4</v>
      </c>
      <c r="S53">
        <v>5</v>
      </c>
      <c r="T53">
        <v>4</v>
      </c>
      <c r="U53">
        <v>4</v>
      </c>
      <c r="V53">
        <v>4</v>
      </c>
      <c r="W53">
        <v>4</v>
      </c>
      <c r="X53">
        <v>4</v>
      </c>
      <c r="Y53" t="s">
        <v>253</v>
      </c>
      <c r="Z53" t="s">
        <v>254</v>
      </c>
      <c r="AA53" t="s">
        <v>254</v>
      </c>
      <c r="AB53" t="s">
        <v>254</v>
      </c>
      <c r="AC53" t="s">
        <v>254</v>
      </c>
      <c r="AD53">
        <v>3</v>
      </c>
      <c r="AE53">
        <v>4</v>
      </c>
      <c r="AF53">
        <v>4</v>
      </c>
      <c r="AG53">
        <v>3</v>
      </c>
      <c r="AH53" t="s">
        <v>255</v>
      </c>
      <c r="AI53" t="s">
        <v>256</v>
      </c>
      <c r="AJ53" t="s">
        <v>256</v>
      </c>
      <c r="AK53" t="s">
        <v>343</v>
      </c>
      <c r="AL53" t="s">
        <v>256</v>
      </c>
      <c r="AM53" t="s">
        <v>256</v>
      </c>
      <c r="AN53" t="s">
        <v>256</v>
      </c>
      <c r="AO53" t="s">
        <v>256</v>
      </c>
      <c r="AP53" t="s">
        <v>256</v>
      </c>
      <c r="AQ53" t="s">
        <v>256</v>
      </c>
      <c r="AR53" t="s">
        <v>256</v>
      </c>
      <c r="AS53" t="s">
        <v>258</v>
      </c>
      <c r="AT53">
        <v>0</v>
      </c>
      <c r="AU53">
        <v>0</v>
      </c>
      <c r="AV53">
        <v>0</v>
      </c>
      <c r="AW53">
        <v>0</v>
      </c>
      <c r="AX53">
        <v>0</v>
      </c>
      <c r="AY53">
        <v>0</v>
      </c>
      <c r="AZ53">
        <v>0</v>
      </c>
      <c r="BA53">
        <v>0</v>
      </c>
      <c r="BB53">
        <v>0</v>
      </c>
      <c r="BC53">
        <v>0</v>
      </c>
      <c r="BD53">
        <v>0</v>
      </c>
      <c r="BE53" t="s">
        <v>256</v>
      </c>
      <c r="BF53" t="s">
        <v>256</v>
      </c>
      <c r="BG53" t="s">
        <v>256</v>
      </c>
      <c r="BH53" t="s">
        <v>256</v>
      </c>
      <c r="BI53" t="s">
        <v>256</v>
      </c>
      <c r="BJ53" t="s">
        <v>256</v>
      </c>
      <c r="BK53" t="s">
        <v>256</v>
      </c>
      <c r="BL53" t="s">
        <v>256</v>
      </c>
      <c r="BM53" t="s">
        <v>258</v>
      </c>
      <c r="BN53">
        <v>0</v>
      </c>
      <c r="BO53">
        <v>0</v>
      </c>
      <c r="BP53">
        <v>0</v>
      </c>
      <c r="BQ53">
        <v>0</v>
      </c>
      <c r="BR53">
        <v>0</v>
      </c>
      <c r="BS53" t="s">
        <v>256</v>
      </c>
      <c r="BT53" t="s">
        <v>256</v>
      </c>
      <c r="BU53" t="s">
        <v>256</v>
      </c>
      <c r="BV53" t="s">
        <v>256</v>
      </c>
      <c r="BW53" t="s">
        <v>258</v>
      </c>
      <c r="BX53">
        <v>0</v>
      </c>
      <c r="BY53">
        <v>0</v>
      </c>
      <c r="BZ53">
        <v>0</v>
      </c>
      <c r="CA53">
        <v>0</v>
      </c>
      <c r="CB53" t="s">
        <v>258</v>
      </c>
      <c r="CC53">
        <v>0</v>
      </c>
      <c r="CD53">
        <v>0</v>
      </c>
      <c r="CE53">
        <v>0</v>
      </c>
      <c r="CF53">
        <v>0</v>
      </c>
      <c r="CG53">
        <v>0</v>
      </c>
      <c r="CH53">
        <v>0</v>
      </c>
      <c r="CI53">
        <v>0</v>
      </c>
      <c r="CJ53">
        <v>0</v>
      </c>
      <c r="CK53">
        <v>0</v>
      </c>
      <c r="CL53">
        <v>0</v>
      </c>
      <c r="CM53">
        <v>0</v>
      </c>
      <c r="CN53" t="s">
        <v>256</v>
      </c>
      <c r="CO53" t="s">
        <v>256</v>
      </c>
      <c r="CP53" t="s">
        <v>256</v>
      </c>
      <c r="CQ53" t="s">
        <v>256</v>
      </c>
      <c r="CR53" t="s">
        <v>256</v>
      </c>
      <c r="CS53" t="s">
        <v>256</v>
      </c>
      <c r="CT53" t="s">
        <v>256</v>
      </c>
      <c r="CU53" t="s">
        <v>258</v>
      </c>
      <c r="CV53">
        <v>0</v>
      </c>
      <c r="CW53">
        <v>0</v>
      </c>
      <c r="CX53">
        <v>0</v>
      </c>
      <c r="CY53">
        <v>0</v>
      </c>
      <c r="CZ53">
        <v>0</v>
      </c>
      <c r="DA53" t="s">
        <v>256</v>
      </c>
      <c r="DB53" t="s">
        <v>256</v>
      </c>
      <c r="DC53" t="s">
        <v>256</v>
      </c>
      <c r="DD53" t="s">
        <v>258</v>
      </c>
      <c r="DE53">
        <v>0</v>
      </c>
      <c r="DF53">
        <v>0</v>
      </c>
      <c r="DG53">
        <v>0</v>
      </c>
      <c r="DH53">
        <v>0</v>
      </c>
      <c r="DI53">
        <v>0</v>
      </c>
      <c r="DJ53">
        <v>0</v>
      </c>
      <c r="DK53">
        <v>0</v>
      </c>
      <c r="DL53">
        <v>0</v>
      </c>
      <c r="DM53">
        <v>0</v>
      </c>
      <c r="DN53">
        <v>0</v>
      </c>
      <c r="DO53">
        <v>0</v>
      </c>
      <c r="DP53" t="s">
        <v>256</v>
      </c>
      <c r="DQ53" t="s">
        <v>256</v>
      </c>
      <c r="DR53" t="s">
        <v>256</v>
      </c>
      <c r="DS53" t="s">
        <v>256</v>
      </c>
      <c r="DT53" t="s">
        <v>256</v>
      </c>
      <c r="DU53" t="s">
        <v>256</v>
      </c>
      <c r="DV53" t="s">
        <v>256</v>
      </c>
      <c r="DW53" t="s">
        <v>256</v>
      </c>
      <c r="DX53" t="s">
        <v>253</v>
      </c>
      <c r="DY53" t="s">
        <v>258</v>
      </c>
      <c r="DZ53">
        <v>0</v>
      </c>
      <c r="EA53">
        <v>0</v>
      </c>
      <c r="EB53">
        <v>0</v>
      </c>
      <c r="EC53">
        <v>0</v>
      </c>
      <c r="ED53">
        <v>1</v>
      </c>
      <c r="EE53">
        <v>0</v>
      </c>
      <c r="EF53">
        <v>4</v>
      </c>
      <c r="EG53">
        <v>5</v>
      </c>
      <c r="EH53" t="s">
        <v>253</v>
      </c>
      <c r="EI53">
        <v>4</v>
      </c>
      <c r="EJ53" t="s">
        <v>253</v>
      </c>
      <c r="EK53" t="s">
        <v>259</v>
      </c>
      <c r="EL53">
        <v>5</v>
      </c>
      <c r="EM53" t="s">
        <v>834</v>
      </c>
      <c r="EN53" t="s">
        <v>258</v>
      </c>
      <c r="EO53">
        <v>0</v>
      </c>
      <c r="EP53">
        <v>0</v>
      </c>
      <c r="EQ53">
        <v>0</v>
      </c>
      <c r="ER53">
        <v>0</v>
      </c>
      <c r="ES53">
        <v>1</v>
      </c>
      <c r="ET53">
        <v>0</v>
      </c>
      <c r="EU53" t="s">
        <v>258</v>
      </c>
      <c r="EV53">
        <v>0</v>
      </c>
      <c r="EW53">
        <v>0</v>
      </c>
      <c r="EX53">
        <v>0</v>
      </c>
      <c r="EY53">
        <v>1</v>
      </c>
      <c r="EZ53">
        <v>0</v>
      </c>
      <c r="FA53" t="s">
        <v>256</v>
      </c>
      <c r="FB53" t="s">
        <v>254</v>
      </c>
      <c r="FC53" t="s">
        <v>256</v>
      </c>
      <c r="FD53" t="s">
        <v>258</v>
      </c>
      <c r="FE53">
        <v>0</v>
      </c>
      <c r="FF53">
        <v>0</v>
      </c>
      <c r="FG53">
        <v>0</v>
      </c>
      <c r="FH53">
        <v>0</v>
      </c>
      <c r="FI53">
        <v>0</v>
      </c>
      <c r="FJ53">
        <v>0</v>
      </c>
      <c r="FK53">
        <v>0</v>
      </c>
      <c r="FL53">
        <v>0</v>
      </c>
      <c r="FM53" t="s">
        <v>256</v>
      </c>
      <c r="FN53" t="s">
        <v>256</v>
      </c>
      <c r="FO53" t="s">
        <v>256</v>
      </c>
      <c r="FP53" t="s">
        <v>256</v>
      </c>
      <c r="FQ53" t="s">
        <v>253</v>
      </c>
      <c r="FR53" t="s">
        <v>261</v>
      </c>
      <c r="FS53" t="s">
        <v>258</v>
      </c>
      <c r="FT53">
        <v>0</v>
      </c>
      <c r="FU53">
        <v>0</v>
      </c>
      <c r="FV53">
        <v>0</v>
      </c>
      <c r="FW53">
        <v>0</v>
      </c>
      <c r="FX53">
        <v>0</v>
      </c>
      <c r="FY53">
        <v>0</v>
      </c>
      <c r="FZ53">
        <v>0</v>
      </c>
      <c r="GA53">
        <v>0</v>
      </c>
      <c r="GB53">
        <v>0</v>
      </c>
      <c r="GC53">
        <v>0</v>
      </c>
      <c r="GD53">
        <v>0</v>
      </c>
      <c r="GE53">
        <v>0</v>
      </c>
      <c r="GF53">
        <v>0</v>
      </c>
      <c r="GG53">
        <v>0</v>
      </c>
      <c r="GH53">
        <v>0</v>
      </c>
      <c r="GI53">
        <v>0</v>
      </c>
      <c r="GJ53">
        <v>0</v>
      </c>
      <c r="GK53">
        <v>0</v>
      </c>
      <c r="GL53">
        <v>0</v>
      </c>
      <c r="GM53">
        <v>0</v>
      </c>
      <c r="GN53">
        <v>0</v>
      </c>
      <c r="GO53">
        <v>0</v>
      </c>
      <c r="GP53">
        <v>0</v>
      </c>
      <c r="GQ53">
        <v>0</v>
      </c>
      <c r="GR53">
        <v>0</v>
      </c>
      <c r="GS53">
        <v>0</v>
      </c>
      <c r="GT53">
        <v>0</v>
      </c>
      <c r="GU53">
        <v>1</v>
      </c>
      <c r="GV53">
        <v>0</v>
      </c>
      <c r="GW53">
        <v>0</v>
      </c>
      <c r="GX53">
        <v>0</v>
      </c>
      <c r="GY53">
        <v>0</v>
      </c>
      <c r="GZ53">
        <v>0</v>
      </c>
      <c r="HA53">
        <v>0</v>
      </c>
      <c r="HB53">
        <v>0</v>
      </c>
      <c r="HC53">
        <v>0</v>
      </c>
      <c r="HD53">
        <v>0</v>
      </c>
      <c r="HE53">
        <v>0</v>
      </c>
      <c r="HF53">
        <v>0</v>
      </c>
      <c r="HG53">
        <v>0</v>
      </c>
      <c r="HH53">
        <v>0</v>
      </c>
      <c r="HI53">
        <v>0</v>
      </c>
      <c r="HJ53">
        <v>1</v>
      </c>
      <c r="HK53">
        <v>1</v>
      </c>
      <c r="HL53">
        <v>0</v>
      </c>
      <c r="HM53">
        <v>0</v>
      </c>
      <c r="HN53">
        <v>0</v>
      </c>
      <c r="HO53">
        <v>0</v>
      </c>
      <c r="HP53">
        <v>0</v>
      </c>
      <c r="HQ53">
        <v>0</v>
      </c>
      <c r="HR53">
        <v>0</v>
      </c>
      <c r="HS53">
        <v>0</v>
      </c>
      <c r="HT53">
        <v>0</v>
      </c>
      <c r="HU53">
        <v>0</v>
      </c>
      <c r="HV53">
        <v>0</v>
      </c>
      <c r="HW53">
        <v>0</v>
      </c>
      <c r="HX53">
        <v>0</v>
      </c>
      <c r="HY53">
        <v>0</v>
      </c>
      <c r="HZ53">
        <v>0</v>
      </c>
      <c r="IA53">
        <v>0</v>
      </c>
      <c r="IB53">
        <v>0</v>
      </c>
      <c r="IC53">
        <v>0</v>
      </c>
      <c r="ID53">
        <v>0</v>
      </c>
      <c r="IE53">
        <v>0</v>
      </c>
      <c r="IF53">
        <v>0</v>
      </c>
      <c r="IG53">
        <v>0</v>
      </c>
      <c r="IH53">
        <v>0</v>
      </c>
      <c r="II53">
        <v>0</v>
      </c>
      <c r="IJ53">
        <v>0</v>
      </c>
      <c r="IK53">
        <v>0</v>
      </c>
      <c r="IL53">
        <v>0</v>
      </c>
      <c r="IM53">
        <v>1</v>
      </c>
      <c r="IN53">
        <v>0</v>
      </c>
      <c r="IO53" t="s">
        <v>258</v>
      </c>
      <c r="IP53">
        <v>0</v>
      </c>
      <c r="IQ53">
        <v>1</v>
      </c>
      <c r="IR53">
        <v>1</v>
      </c>
      <c r="IS53">
        <v>1</v>
      </c>
      <c r="IT53">
        <v>1</v>
      </c>
      <c r="IU53">
        <v>0</v>
      </c>
      <c r="IV53">
        <v>0</v>
      </c>
      <c r="IW53">
        <v>0</v>
      </c>
      <c r="IX53" t="s">
        <v>835</v>
      </c>
      <c r="IY53" t="s">
        <v>258</v>
      </c>
      <c r="IZ53">
        <v>1</v>
      </c>
      <c r="JA53">
        <v>1</v>
      </c>
      <c r="JB53">
        <v>1</v>
      </c>
      <c r="JC53">
        <v>0</v>
      </c>
      <c r="JD53">
        <v>0</v>
      </c>
      <c r="JE53">
        <v>0</v>
      </c>
      <c r="JF53">
        <v>0</v>
      </c>
      <c r="JG53">
        <v>0</v>
      </c>
      <c r="JH53" t="s">
        <v>258</v>
      </c>
      <c r="JI53">
        <v>1</v>
      </c>
      <c r="JJ53">
        <v>0</v>
      </c>
      <c r="JK53">
        <v>1</v>
      </c>
      <c r="JL53">
        <v>0</v>
      </c>
      <c r="JM53" t="s">
        <v>253</v>
      </c>
      <c r="JN53" t="s">
        <v>836</v>
      </c>
      <c r="JO53" t="s">
        <v>253</v>
      </c>
      <c r="JP53" s="1">
        <v>44291</v>
      </c>
    </row>
    <row r="54" spans="1:276" x14ac:dyDescent="0.25">
      <c r="A54">
        <v>508279</v>
      </c>
      <c r="B54">
        <v>1088326174</v>
      </c>
      <c r="C54" t="s">
        <v>837</v>
      </c>
      <c r="D54" t="s">
        <v>838</v>
      </c>
      <c r="E54" t="s">
        <v>839</v>
      </c>
      <c r="F54">
        <v>3108472019</v>
      </c>
      <c r="G54" t="s">
        <v>840</v>
      </c>
      <c r="H54" t="s">
        <v>841</v>
      </c>
      <c r="I54" t="s">
        <v>246</v>
      </c>
      <c r="J54" t="s">
        <v>247</v>
      </c>
      <c r="K54" t="s">
        <v>248</v>
      </c>
      <c r="L54" t="s">
        <v>249</v>
      </c>
      <c r="M54">
        <v>2022</v>
      </c>
      <c r="N54" t="s">
        <v>250</v>
      </c>
      <c r="O54">
        <v>0</v>
      </c>
      <c r="P54" t="s">
        <v>270</v>
      </c>
      <c r="Q54" t="s">
        <v>653</v>
      </c>
      <c r="R54">
        <v>4</v>
      </c>
      <c r="S54">
        <v>4</v>
      </c>
      <c r="T54">
        <v>5</v>
      </c>
      <c r="U54">
        <v>4</v>
      </c>
      <c r="V54">
        <v>4</v>
      </c>
      <c r="W54">
        <v>5</v>
      </c>
      <c r="X54">
        <v>5</v>
      </c>
      <c r="Y54" t="s">
        <v>253</v>
      </c>
      <c r="Z54" t="s">
        <v>254</v>
      </c>
      <c r="AA54" t="s">
        <v>254</v>
      </c>
      <c r="AB54" t="s">
        <v>254</v>
      </c>
      <c r="AC54" t="s">
        <v>254</v>
      </c>
      <c r="AD54">
        <v>2</v>
      </c>
      <c r="AE54">
        <v>3</v>
      </c>
      <c r="AF54">
        <v>3</v>
      </c>
      <c r="AG54">
        <v>2</v>
      </c>
      <c r="AH54" t="s">
        <v>271</v>
      </c>
      <c r="AI54" t="s">
        <v>272</v>
      </c>
      <c r="AJ54" t="s">
        <v>256</v>
      </c>
      <c r="AK54" t="s">
        <v>256</v>
      </c>
      <c r="AL54" t="s">
        <v>256</v>
      </c>
      <c r="AM54" t="s">
        <v>256</v>
      </c>
      <c r="AN54" t="s">
        <v>256</v>
      </c>
      <c r="AO54" t="s">
        <v>256</v>
      </c>
      <c r="AP54" t="s">
        <v>256</v>
      </c>
      <c r="AQ54" t="s">
        <v>256</v>
      </c>
      <c r="AR54" t="s">
        <v>256</v>
      </c>
      <c r="AS54" t="s">
        <v>258</v>
      </c>
      <c r="AT54">
        <v>0</v>
      </c>
      <c r="AU54">
        <v>0</v>
      </c>
      <c r="AV54">
        <v>0</v>
      </c>
      <c r="AW54">
        <v>0</v>
      </c>
      <c r="AX54">
        <v>0</v>
      </c>
      <c r="AY54">
        <v>0</v>
      </c>
      <c r="AZ54">
        <v>0</v>
      </c>
      <c r="BA54">
        <v>0</v>
      </c>
      <c r="BB54">
        <v>0</v>
      </c>
      <c r="BC54">
        <v>0</v>
      </c>
      <c r="BD54">
        <v>0</v>
      </c>
      <c r="BE54" t="s">
        <v>256</v>
      </c>
      <c r="BF54" t="s">
        <v>256</v>
      </c>
      <c r="BG54" t="s">
        <v>256</v>
      </c>
      <c r="BH54" t="s">
        <v>256</v>
      </c>
      <c r="BI54" t="s">
        <v>256</v>
      </c>
      <c r="BJ54" t="s">
        <v>256</v>
      </c>
      <c r="BK54" t="s">
        <v>256</v>
      </c>
      <c r="BL54" t="s">
        <v>256</v>
      </c>
      <c r="BM54" t="s">
        <v>258</v>
      </c>
      <c r="BN54">
        <v>0</v>
      </c>
      <c r="BO54">
        <v>0</v>
      </c>
      <c r="BP54">
        <v>0</v>
      </c>
      <c r="BQ54">
        <v>0</v>
      </c>
      <c r="BR54">
        <v>0</v>
      </c>
      <c r="BS54" t="s">
        <v>256</v>
      </c>
      <c r="BT54" t="s">
        <v>256</v>
      </c>
      <c r="BU54" t="s">
        <v>329</v>
      </c>
      <c r="BV54" t="s">
        <v>254</v>
      </c>
      <c r="BW54" t="s">
        <v>258</v>
      </c>
      <c r="BX54">
        <v>0</v>
      </c>
      <c r="BY54">
        <v>0</v>
      </c>
      <c r="BZ54">
        <v>1</v>
      </c>
      <c r="CA54">
        <v>1</v>
      </c>
      <c r="CB54" t="s">
        <v>258</v>
      </c>
      <c r="CC54">
        <v>0</v>
      </c>
      <c r="CD54">
        <v>0</v>
      </c>
      <c r="CE54">
        <v>0</v>
      </c>
      <c r="CF54">
        <v>0</v>
      </c>
      <c r="CG54">
        <v>0</v>
      </c>
      <c r="CH54">
        <v>0</v>
      </c>
      <c r="CI54">
        <v>0</v>
      </c>
      <c r="CJ54">
        <v>0</v>
      </c>
      <c r="CK54">
        <v>0</v>
      </c>
      <c r="CL54">
        <v>0</v>
      </c>
      <c r="CM54">
        <v>1</v>
      </c>
      <c r="CN54" t="s">
        <v>312</v>
      </c>
      <c r="CO54" t="s">
        <v>842</v>
      </c>
      <c r="CP54" t="s">
        <v>843</v>
      </c>
      <c r="CQ54" t="s">
        <v>844</v>
      </c>
      <c r="CR54" t="s">
        <v>252</v>
      </c>
      <c r="CS54" t="s">
        <v>845</v>
      </c>
      <c r="CT54" t="s">
        <v>587</v>
      </c>
      <c r="CU54" t="s">
        <v>258</v>
      </c>
      <c r="CV54">
        <v>1</v>
      </c>
      <c r="CW54">
        <v>0</v>
      </c>
      <c r="CX54">
        <v>0</v>
      </c>
      <c r="CY54">
        <v>0</v>
      </c>
      <c r="CZ54">
        <v>0</v>
      </c>
      <c r="DA54" t="s">
        <v>279</v>
      </c>
      <c r="DB54" t="s">
        <v>256</v>
      </c>
      <c r="DC54" t="s">
        <v>256</v>
      </c>
      <c r="DD54" t="s">
        <v>258</v>
      </c>
      <c r="DE54">
        <v>0</v>
      </c>
      <c r="DF54">
        <v>0</v>
      </c>
      <c r="DG54">
        <v>0</v>
      </c>
      <c r="DH54">
        <v>0</v>
      </c>
      <c r="DI54">
        <v>0</v>
      </c>
      <c r="DJ54">
        <v>0</v>
      </c>
      <c r="DK54">
        <v>0</v>
      </c>
      <c r="DL54">
        <v>0</v>
      </c>
      <c r="DM54">
        <v>0</v>
      </c>
      <c r="DN54">
        <v>0</v>
      </c>
      <c r="DO54">
        <v>0</v>
      </c>
      <c r="DP54" t="s">
        <v>256</v>
      </c>
      <c r="DQ54" t="s">
        <v>256</v>
      </c>
      <c r="DR54" t="s">
        <v>256</v>
      </c>
      <c r="DS54" t="s">
        <v>256</v>
      </c>
      <c r="DT54" t="s">
        <v>256</v>
      </c>
      <c r="DU54" t="s">
        <v>256</v>
      </c>
      <c r="DV54" t="s">
        <v>256</v>
      </c>
      <c r="DW54" t="s">
        <v>256</v>
      </c>
      <c r="DX54" t="s">
        <v>378</v>
      </c>
      <c r="DY54" t="s">
        <v>258</v>
      </c>
      <c r="DZ54">
        <v>1</v>
      </c>
      <c r="EA54">
        <v>0</v>
      </c>
      <c r="EB54">
        <v>0</v>
      </c>
      <c r="EC54">
        <v>0</v>
      </c>
      <c r="ED54">
        <v>0</v>
      </c>
      <c r="EE54">
        <v>0</v>
      </c>
      <c r="EF54">
        <v>4</v>
      </c>
      <c r="EG54">
        <v>5</v>
      </c>
      <c r="EH54" t="s">
        <v>254</v>
      </c>
      <c r="EI54">
        <v>4</v>
      </c>
      <c r="EJ54" t="s">
        <v>253</v>
      </c>
      <c r="EK54" t="s">
        <v>259</v>
      </c>
      <c r="EL54">
        <v>4</v>
      </c>
      <c r="EM54" t="s">
        <v>846</v>
      </c>
      <c r="EN54" t="s">
        <v>258</v>
      </c>
      <c r="EO54">
        <v>0</v>
      </c>
      <c r="EP54">
        <v>0</v>
      </c>
      <c r="EQ54">
        <v>0</v>
      </c>
      <c r="ER54">
        <v>0</v>
      </c>
      <c r="ES54">
        <v>1</v>
      </c>
      <c r="ET54">
        <v>0</v>
      </c>
      <c r="EU54" t="s">
        <v>258</v>
      </c>
      <c r="EV54">
        <v>0</v>
      </c>
      <c r="EW54">
        <v>0</v>
      </c>
      <c r="EX54">
        <v>0</v>
      </c>
      <c r="EY54">
        <v>1</v>
      </c>
      <c r="EZ54">
        <v>0</v>
      </c>
      <c r="FA54" t="s">
        <v>256</v>
      </c>
      <c r="FB54" t="s">
        <v>254</v>
      </c>
      <c r="FC54" t="s">
        <v>256</v>
      </c>
      <c r="FD54" t="s">
        <v>258</v>
      </c>
      <c r="FE54">
        <v>0</v>
      </c>
      <c r="FF54">
        <v>0</v>
      </c>
      <c r="FG54">
        <v>0</v>
      </c>
      <c r="FH54">
        <v>0</v>
      </c>
      <c r="FI54">
        <v>0</v>
      </c>
      <c r="FJ54">
        <v>0</v>
      </c>
      <c r="FK54">
        <v>0</v>
      </c>
      <c r="FL54">
        <v>0</v>
      </c>
      <c r="FM54" t="s">
        <v>256</v>
      </c>
      <c r="FN54" t="s">
        <v>256</v>
      </c>
      <c r="FO54" t="s">
        <v>256</v>
      </c>
      <c r="FP54" t="s">
        <v>256</v>
      </c>
      <c r="FQ54" t="s">
        <v>253</v>
      </c>
      <c r="FR54" t="s">
        <v>281</v>
      </c>
      <c r="FS54" t="s">
        <v>258</v>
      </c>
      <c r="FT54">
        <v>0</v>
      </c>
      <c r="FU54">
        <v>0</v>
      </c>
      <c r="FV54">
        <v>0</v>
      </c>
      <c r="FW54">
        <v>0</v>
      </c>
      <c r="FX54">
        <v>0</v>
      </c>
      <c r="FY54">
        <v>0</v>
      </c>
      <c r="FZ54">
        <v>0</v>
      </c>
      <c r="GA54">
        <v>0</v>
      </c>
      <c r="GB54">
        <v>0</v>
      </c>
      <c r="GC54">
        <v>0</v>
      </c>
      <c r="GD54">
        <v>1</v>
      </c>
      <c r="GE54">
        <v>0</v>
      </c>
      <c r="GF54">
        <v>0</v>
      </c>
      <c r="GG54">
        <v>0</v>
      </c>
      <c r="GH54">
        <v>0</v>
      </c>
      <c r="GI54">
        <v>0</v>
      </c>
      <c r="GJ54">
        <v>0</v>
      </c>
      <c r="GK54">
        <v>0</v>
      </c>
      <c r="GL54">
        <v>0</v>
      </c>
      <c r="GM54">
        <v>1</v>
      </c>
      <c r="GN54">
        <v>0</v>
      </c>
      <c r="GO54">
        <v>0</v>
      </c>
      <c r="GP54">
        <v>0</v>
      </c>
      <c r="GQ54">
        <v>0</v>
      </c>
      <c r="GR54">
        <v>0</v>
      </c>
      <c r="GS54">
        <v>0</v>
      </c>
      <c r="GT54">
        <v>0</v>
      </c>
      <c r="GU54">
        <v>0</v>
      </c>
      <c r="GV54">
        <v>0</v>
      </c>
      <c r="GW54">
        <v>0</v>
      </c>
      <c r="GX54">
        <v>0</v>
      </c>
      <c r="GY54">
        <v>0</v>
      </c>
      <c r="GZ54">
        <v>0</v>
      </c>
      <c r="HA54">
        <v>0</v>
      </c>
      <c r="HB54">
        <v>0</v>
      </c>
      <c r="HC54">
        <v>0</v>
      </c>
      <c r="HD54">
        <v>0</v>
      </c>
      <c r="HE54">
        <v>0</v>
      </c>
      <c r="HF54">
        <v>0</v>
      </c>
      <c r="HG54">
        <v>0</v>
      </c>
      <c r="HH54">
        <v>0</v>
      </c>
      <c r="HI54">
        <v>0</v>
      </c>
      <c r="HJ54">
        <v>0</v>
      </c>
      <c r="HK54">
        <v>0</v>
      </c>
      <c r="HL54">
        <v>0</v>
      </c>
      <c r="HM54">
        <v>0</v>
      </c>
      <c r="HN54">
        <v>0</v>
      </c>
      <c r="HO54">
        <v>0</v>
      </c>
      <c r="HP54">
        <v>0</v>
      </c>
      <c r="HQ54">
        <v>0</v>
      </c>
      <c r="HR54">
        <v>0</v>
      </c>
      <c r="HS54">
        <v>0</v>
      </c>
      <c r="HT54">
        <v>0</v>
      </c>
      <c r="HU54">
        <v>0</v>
      </c>
      <c r="HV54">
        <v>0</v>
      </c>
      <c r="HW54">
        <v>0</v>
      </c>
      <c r="HX54">
        <v>0</v>
      </c>
      <c r="HY54">
        <v>0</v>
      </c>
      <c r="HZ54">
        <v>0</v>
      </c>
      <c r="IA54">
        <v>0</v>
      </c>
      <c r="IB54">
        <v>0</v>
      </c>
      <c r="IC54">
        <v>0</v>
      </c>
      <c r="ID54">
        <v>0</v>
      </c>
      <c r="IE54">
        <v>0</v>
      </c>
      <c r="IF54">
        <v>0</v>
      </c>
      <c r="IG54">
        <v>0</v>
      </c>
      <c r="IH54">
        <v>0</v>
      </c>
      <c r="II54">
        <v>0</v>
      </c>
      <c r="IJ54">
        <v>0</v>
      </c>
      <c r="IK54">
        <v>0</v>
      </c>
      <c r="IL54">
        <v>0</v>
      </c>
      <c r="IM54">
        <v>0</v>
      </c>
      <c r="IN54">
        <v>0</v>
      </c>
      <c r="IO54" t="s">
        <v>258</v>
      </c>
      <c r="IP54">
        <v>1</v>
      </c>
      <c r="IQ54">
        <v>1</v>
      </c>
      <c r="IR54">
        <v>1</v>
      </c>
      <c r="IS54">
        <v>1</v>
      </c>
      <c r="IT54">
        <v>1</v>
      </c>
      <c r="IU54">
        <v>1</v>
      </c>
      <c r="IV54">
        <v>0</v>
      </c>
      <c r="IW54">
        <v>0</v>
      </c>
      <c r="IX54" t="s">
        <v>847</v>
      </c>
      <c r="IY54" t="s">
        <v>258</v>
      </c>
      <c r="IZ54">
        <v>0</v>
      </c>
      <c r="JA54">
        <v>1</v>
      </c>
      <c r="JB54">
        <v>0</v>
      </c>
      <c r="JC54">
        <v>0</v>
      </c>
      <c r="JD54">
        <v>0</v>
      </c>
      <c r="JE54">
        <v>0</v>
      </c>
      <c r="JF54">
        <v>0</v>
      </c>
      <c r="JG54">
        <v>0</v>
      </c>
      <c r="JH54" t="s">
        <v>258</v>
      </c>
      <c r="JI54">
        <v>1</v>
      </c>
      <c r="JJ54">
        <v>0</v>
      </c>
      <c r="JK54">
        <v>0</v>
      </c>
      <c r="JL54">
        <v>0</v>
      </c>
      <c r="JM54" t="s">
        <v>253</v>
      </c>
      <c r="JN54" t="s">
        <v>848</v>
      </c>
      <c r="JO54" t="s">
        <v>253</v>
      </c>
      <c r="JP54" s="1">
        <v>44747</v>
      </c>
    </row>
    <row r="55" spans="1:276" x14ac:dyDescent="0.25">
      <c r="A55">
        <v>508355</v>
      </c>
      <c r="B55">
        <v>1112787283</v>
      </c>
      <c r="C55" t="s">
        <v>849</v>
      </c>
      <c r="D55" t="s">
        <v>850</v>
      </c>
      <c r="E55" t="s">
        <v>851</v>
      </c>
      <c r="F55" t="s">
        <v>248</v>
      </c>
      <c r="G55" t="s">
        <v>852</v>
      </c>
      <c r="H55" t="s">
        <v>268</v>
      </c>
      <c r="I55" t="s">
        <v>269</v>
      </c>
      <c r="J55" t="s">
        <v>247</v>
      </c>
      <c r="K55" t="s">
        <v>248</v>
      </c>
      <c r="L55" t="s">
        <v>249</v>
      </c>
      <c r="M55">
        <v>2023</v>
      </c>
      <c r="N55" t="s">
        <v>250</v>
      </c>
      <c r="O55">
        <v>0</v>
      </c>
      <c r="P55" t="s">
        <v>270</v>
      </c>
      <c r="Q55" t="s">
        <v>252</v>
      </c>
      <c r="R55">
        <v>4</v>
      </c>
      <c r="S55">
        <v>4</v>
      </c>
      <c r="T55">
        <v>4</v>
      </c>
      <c r="U55">
        <v>5</v>
      </c>
      <c r="V55">
        <v>5</v>
      </c>
      <c r="W55">
        <v>5</v>
      </c>
      <c r="X55">
        <v>5</v>
      </c>
      <c r="Y55" t="s">
        <v>253</v>
      </c>
      <c r="Z55" t="s">
        <v>254</v>
      </c>
      <c r="AA55" t="s">
        <v>254</v>
      </c>
      <c r="AB55" t="s">
        <v>254</v>
      </c>
      <c r="AC55" t="s">
        <v>254</v>
      </c>
      <c r="AD55">
        <v>3</v>
      </c>
      <c r="AE55">
        <v>3</v>
      </c>
      <c r="AF55">
        <v>3</v>
      </c>
      <c r="AG55">
        <v>3</v>
      </c>
      <c r="AH55" t="s">
        <v>271</v>
      </c>
      <c r="AI55" t="s">
        <v>288</v>
      </c>
      <c r="AJ55" t="s">
        <v>256</v>
      </c>
      <c r="AK55" t="s">
        <v>256</v>
      </c>
      <c r="AL55" t="s">
        <v>256</v>
      </c>
      <c r="AM55" t="s">
        <v>369</v>
      </c>
      <c r="AN55" t="s">
        <v>351</v>
      </c>
      <c r="AO55" t="s">
        <v>253</v>
      </c>
      <c r="AP55" t="s">
        <v>291</v>
      </c>
      <c r="AQ55" t="s">
        <v>253</v>
      </c>
      <c r="AR55" t="s">
        <v>390</v>
      </c>
      <c r="AS55" t="s">
        <v>258</v>
      </c>
      <c r="AT55">
        <v>0</v>
      </c>
      <c r="AU55">
        <v>0</v>
      </c>
      <c r="AV55">
        <v>0</v>
      </c>
      <c r="AW55">
        <v>0</v>
      </c>
      <c r="AX55">
        <v>1</v>
      </c>
      <c r="AY55">
        <v>0</v>
      </c>
      <c r="AZ55">
        <v>0</v>
      </c>
      <c r="BA55">
        <v>0</v>
      </c>
      <c r="BB55">
        <v>0</v>
      </c>
      <c r="BC55">
        <v>0</v>
      </c>
      <c r="BD55">
        <v>0</v>
      </c>
      <c r="BE55" t="s">
        <v>293</v>
      </c>
      <c r="BF55" t="s">
        <v>853</v>
      </c>
      <c r="BG55" t="s">
        <v>854</v>
      </c>
      <c r="BH55" t="s">
        <v>855</v>
      </c>
      <c r="BI55" t="s">
        <v>856</v>
      </c>
      <c r="BJ55" t="s">
        <v>857</v>
      </c>
      <c r="BK55" t="s">
        <v>858</v>
      </c>
      <c r="BL55" t="s">
        <v>587</v>
      </c>
      <c r="BM55" t="s">
        <v>258</v>
      </c>
      <c r="BN55">
        <v>1</v>
      </c>
      <c r="BO55">
        <v>0</v>
      </c>
      <c r="BP55">
        <v>0</v>
      </c>
      <c r="BQ55">
        <v>0</v>
      </c>
      <c r="BR55">
        <v>0</v>
      </c>
      <c r="BS55" t="s">
        <v>358</v>
      </c>
      <c r="BT55" t="s">
        <v>256</v>
      </c>
      <c r="BU55" t="s">
        <v>256</v>
      </c>
      <c r="BV55" t="s">
        <v>256</v>
      </c>
      <c r="BW55" t="s">
        <v>258</v>
      </c>
      <c r="BX55">
        <v>0</v>
      </c>
      <c r="BY55">
        <v>0</v>
      </c>
      <c r="BZ55">
        <v>0</v>
      </c>
      <c r="CA55">
        <v>0</v>
      </c>
      <c r="CB55" t="s">
        <v>258</v>
      </c>
      <c r="CC55">
        <v>0</v>
      </c>
      <c r="CD55">
        <v>0</v>
      </c>
      <c r="CE55">
        <v>0</v>
      </c>
      <c r="CF55">
        <v>0</v>
      </c>
      <c r="CG55">
        <v>0</v>
      </c>
      <c r="CH55">
        <v>0</v>
      </c>
      <c r="CI55">
        <v>0</v>
      </c>
      <c r="CJ55">
        <v>0</v>
      </c>
      <c r="CK55">
        <v>0</v>
      </c>
      <c r="CL55">
        <v>0</v>
      </c>
      <c r="CM55">
        <v>0</v>
      </c>
      <c r="CN55" t="s">
        <v>256</v>
      </c>
      <c r="CO55" t="s">
        <v>256</v>
      </c>
      <c r="CP55" t="s">
        <v>256</v>
      </c>
      <c r="CQ55" t="s">
        <v>256</v>
      </c>
      <c r="CR55" t="s">
        <v>256</v>
      </c>
      <c r="CS55" t="s">
        <v>256</v>
      </c>
      <c r="CT55" t="s">
        <v>256</v>
      </c>
      <c r="CU55" t="s">
        <v>258</v>
      </c>
      <c r="CV55">
        <v>0</v>
      </c>
      <c r="CW55">
        <v>0</v>
      </c>
      <c r="CX55">
        <v>0</v>
      </c>
      <c r="CY55">
        <v>0</v>
      </c>
      <c r="CZ55">
        <v>0</v>
      </c>
      <c r="DA55" t="s">
        <v>256</v>
      </c>
      <c r="DB55" t="s">
        <v>256</v>
      </c>
      <c r="DC55" t="s">
        <v>256</v>
      </c>
      <c r="DD55" t="s">
        <v>258</v>
      </c>
      <c r="DE55">
        <v>0</v>
      </c>
      <c r="DF55">
        <v>0</v>
      </c>
      <c r="DG55">
        <v>0</v>
      </c>
      <c r="DH55">
        <v>0</v>
      </c>
      <c r="DI55">
        <v>0</v>
      </c>
      <c r="DJ55">
        <v>0</v>
      </c>
      <c r="DK55">
        <v>0</v>
      </c>
      <c r="DL55">
        <v>0</v>
      </c>
      <c r="DM55">
        <v>0</v>
      </c>
      <c r="DN55">
        <v>0</v>
      </c>
      <c r="DO55">
        <v>0</v>
      </c>
      <c r="DP55" t="s">
        <v>256</v>
      </c>
      <c r="DQ55" t="s">
        <v>256</v>
      </c>
      <c r="DR55" t="s">
        <v>256</v>
      </c>
      <c r="DS55" t="s">
        <v>256</v>
      </c>
      <c r="DT55" t="s">
        <v>256</v>
      </c>
      <c r="DU55" t="s">
        <v>256</v>
      </c>
      <c r="DV55" t="s">
        <v>256</v>
      </c>
      <c r="DW55" t="s">
        <v>256</v>
      </c>
      <c r="DX55" t="s">
        <v>254</v>
      </c>
      <c r="DY55" t="s">
        <v>258</v>
      </c>
      <c r="DZ55">
        <v>0</v>
      </c>
      <c r="EA55">
        <v>0</v>
      </c>
      <c r="EB55">
        <v>0</v>
      </c>
      <c r="EC55">
        <v>0</v>
      </c>
      <c r="ED55">
        <v>1</v>
      </c>
      <c r="EE55">
        <v>0</v>
      </c>
      <c r="EF55">
        <v>3</v>
      </c>
      <c r="EG55">
        <v>2</v>
      </c>
      <c r="EH55" t="s">
        <v>253</v>
      </c>
      <c r="EI55">
        <v>4</v>
      </c>
      <c r="EJ55" t="s">
        <v>253</v>
      </c>
      <c r="EK55" t="s">
        <v>259</v>
      </c>
      <c r="EL55">
        <v>4</v>
      </c>
      <c r="EM55" t="s">
        <v>859</v>
      </c>
      <c r="EN55" t="s">
        <v>258</v>
      </c>
      <c r="EO55">
        <v>0</v>
      </c>
      <c r="EP55">
        <v>0</v>
      </c>
      <c r="EQ55">
        <v>0</v>
      </c>
      <c r="ER55">
        <v>0</v>
      </c>
      <c r="ES55">
        <v>1</v>
      </c>
      <c r="ET55">
        <v>0</v>
      </c>
      <c r="EU55" t="s">
        <v>258</v>
      </c>
      <c r="EV55">
        <v>0</v>
      </c>
      <c r="EW55">
        <v>0</v>
      </c>
      <c r="EX55">
        <v>0</v>
      </c>
      <c r="EY55">
        <v>1</v>
      </c>
      <c r="EZ55">
        <v>0</v>
      </c>
      <c r="FA55" t="s">
        <v>256</v>
      </c>
      <c r="FB55" t="s">
        <v>254</v>
      </c>
      <c r="FC55" t="s">
        <v>256</v>
      </c>
      <c r="FD55" t="s">
        <v>258</v>
      </c>
      <c r="FE55">
        <v>0</v>
      </c>
      <c r="FF55">
        <v>0</v>
      </c>
      <c r="FG55">
        <v>0</v>
      </c>
      <c r="FH55">
        <v>0</v>
      </c>
      <c r="FI55">
        <v>0</v>
      </c>
      <c r="FJ55">
        <v>0</v>
      </c>
      <c r="FK55">
        <v>0</v>
      </c>
      <c r="FL55">
        <v>0</v>
      </c>
      <c r="FM55" t="s">
        <v>256</v>
      </c>
      <c r="FN55" t="s">
        <v>256</v>
      </c>
      <c r="FO55" t="s">
        <v>256</v>
      </c>
      <c r="FP55" t="s">
        <v>256</v>
      </c>
      <c r="FQ55" t="s">
        <v>253</v>
      </c>
      <c r="FR55" t="s">
        <v>281</v>
      </c>
      <c r="FS55" t="s">
        <v>258</v>
      </c>
      <c r="FT55">
        <v>0</v>
      </c>
      <c r="FU55">
        <v>0</v>
      </c>
      <c r="FV55">
        <v>0</v>
      </c>
      <c r="FW55">
        <v>0</v>
      </c>
      <c r="FX55">
        <v>0</v>
      </c>
      <c r="FY55">
        <v>0</v>
      </c>
      <c r="FZ55">
        <v>0</v>
      </c>
      <c r="GA55">
        <v>0</v>
      </c>
      <c r="GB55">
        <v>0</v>
      </c>
      <c r="GC55">
        <v>0</v>
      </c>
      <c r="GD55">
        <v>0</v>
      </c>
      <c r="GE55">
        <v>0</v>
      </c>
      <c r="GF55">
        <v>0</v>
      </c>
      <c r="GG55">
        <v>0</v>
      </c>
      <c r="GH55">
        <v>0</v>
      </c>
      <c r="GI55">
        <v>0</v>
      </c>
      <c r="GJ55">
        <v>0</v>
      </c>
      <c r="GK55">
        <v>1</v>
      </c>
      <c r="GL55">
        <v>0</v>
      </c>
      <c r="GM55">
        <v>0</v>
      </c>
      <c r="GN55">
        <v>0</v>
      </c>
      <c r="GO55">
        <v>0</v>
      </c>
      <c r="GP55">
        <v>0</v>
      </c>
      <c r="GQ55">
        <v>0</v>
      </c>
      <c r="GR55">
        <v>0</v>
      </c>
      <c r="GS55">
        <v>0</v>
      </c>
      <c r="GT55">
        <v>0</v>
      </c>
      <c r="GU55">
        <v>0</v>
      </c>
      <c r="GV55">
        <v>0</v>
      </c>
      <c r="GW55">
        <v>0</v>
      </c>
      <c r="GX55">
        <v>0</v>
      </c>
      <c r="GY55">
        <v>0</v>
      </c>
      <c r="GZ55">
        <v>0</v>
      </c>
      <c r="HA55">
        <v>0</v>
      </c>
      <c r="HB55">
        <v>0</v>
      </c>
      <c r="HC55">
        <v>0</v>
      </c>
      <c r="HD55">
        <v>0</v>
      </c>
      <c r="HE55">
        <v>0</v>
      </c>
      <c r="HF55">
        <v>0</v>
      </c>
      <c r="HG55">
        <v>0</v>
      </c>
      <c r="HH55">
        <v>0</v>
      </c>
      <c r="HI55">
        <v>0</v>
      </c>
      <c r="HJ55">
        <v>0</v>
      </c>
      <c r="HK55">
        <v>0</v>
      </c>
      <c r="HL55">
        <v>0</v>
      </c>
      <c r="HM55">
        <v>0</v>
      </c>
      <c r="HN55">
        <v>0</v>
      </c>
      <c r="HO55">
        <v>0</v>
      </c>
      <c r="HP55">
        <v>0</v>
      </c>
      <c r="HQ55">
        <v>0</v>
      </c>
      <c r="HR55">
        <v>0</v>
      </c>
      <c r="HS55">
        <v>0</v>
      </c>
      <c r="HT55">
        <v>0</v>
      </c>
      <c r="HU55">
        <v>0</v>
      </c>
      <c r="HV55">
        <v>0</v>
      </c>
      <c r="HW55">
        <v>0</v>
      </c>
      <c r="HX55">
        <v>0</v>
      </c>
      <c r="HY55">
        <v>0</v>
      </c>
      <c r="HZ55">
        <v>0</v>
      </c>
      <c r="IA55">
        <v>0</v>
      </c>
      <c r="IB55">
        <v>0</v>
      </c>
      <c r="IC55">
        <v>0</v>
      </c>
      <c r="ID55">
        <v>0</v>
      </c>
      <c r="IE55">
        <v>0</v>
      </c>
      <c r="IF55">
        <v>0</v>
      </c>
      <c r="IG55">
        <v>0</v>
      </c>
      <c r="IH55">
        <v>0</v>
      </c>
      <c r="II55">
        <v>0</v>
      </c>
      <c r="IJ55">
        <v>0</v>
      </c>
      <c r="IK55">
        <v>0</v>
      </c>
      <c r="IL55">
        <v>0</v>
      </c>
      <c r="IM55">
        <v>0</v>
      </c>
      <c r="IN55">
        <v>0</v>
      </c>
      <c r="IO55" t="s">
        <v>258</v>
      </c>
      <c r="IP55">
        <v>0</v>
      </c>
      <c r="IQ55">
        <v>1</v>
      </c>
      <c r="IR55">
        <v>0</v>
      </c>
      <c r="IS55">
        <v>1</v>
      </c>
      <c r="IT55">
        <v>0</v>
      </c>
      <c r="IU55">
        <v>1</v>
      </c>
      <c r="IV55">
        <v>0</v>
      </c>
      <c r="IW55">
        <v>0</v>
      </c>
      <c r="IX55" t="s">
        <v>860</v>
      </c>
      <c r="IY55" t="s">
        <v>258</v>
      </c>
      <c r="IZ55">
        <v>0</v>
      </c>
      <c r="JA55">
        <v>0</v>
      </c>
      <c r="JB55">
        <v>0</v>
      </c>
      <c r="JC55">
        <v>0</v>
      </c>
      <c r="JD55">
        <v>0</v>
      </c>
      <c r="JE55">
        <v>1</v>
      </c>
      <c r="JF55">
        <v>1</v>
      </c>
      <c r="JG55">
        <v>0</v>
      </c>
      <c r="JH55" t="s">
        <v>258</v>
      </c>
      <c r="JI55">
        <v>1</v>
      </c>
      <c r="JJ55">
        <v>1</v>
      </c>
      <c r="JK55">
        <v>0</v>
      </c>
      <c r="JL55">
        <v>0</v>
      </c>
      <c r="JM55" t="s">
        <v>253</v>
      </c>
      <c r="JN55" t="s">
        <v>861</v>
      </c>
      <c r="JO55" t="s">
        <v>253</v>
      </c>
      <c r="JP55" s="1">
        <v>44984</v>
      </c>
    </row>
    <row r="56" spans="1:276" x14ac:dyDescent="0.25">
      <c r="A56">
        <v>509047</v>
      </c>
      <c r="B56">
        <v>1088320354</v>
      </c>
      <c r="C56" t="s">
        <v>862</v>
      </c>
      <c r="D56" t="s">
        <v>863</v>
      </c>
      <c r="E56" t="s">
        <v>864</v>
      </c>
      <c r="F56">
        <v>3445526</v>
      </c>
      <c r="G56" t="s">
        <v>865</v>
      </c>
      <c r="H56" t="s">
        <v>245</v>
      </c>
      <c r="I56" t="s">
        <v>246</v>
      </c>
      <c r="J56" t="s">
        <v>247</v>
      </c>
      <c r="K56" t="s">
        <v>248</v>
      </c>
      <c r="L56" t="s">
        <v>249</v>
      </c>
      <c r="M56">
        <v>2022</v>
      </c>
      <c r="N56" t="s">
        <v>250</v>
      </c>
      <c r="O56">
        <v>0</v>
      </c>
      <c r="P56" t="s">
        <v>866</v>
      </c>
      <c r="Q56" t="s">
        <v>252</v>
      </c>
      <c r="R56">
        <v>5</v>
      </c>
      <c r="S56">
        <v>5</v>
      </c>
      <c r="T56">
        <v>5</v>
      </c>
      <c r="U56">
        <v>4</v>
      </c>
      <c r="V56">
        <v>4</v>
      </c>
      <c r="W56">
        <v>4</v>
      </c>
      <c r="X56">
        <v>4</v>
      </c>
      <c r="Y56" t="s">
        <v>253</v>
      </c>
      <c r="Z56" t="s">
        <v>254</v>
      </c>
      <c r="AA56" t="s">
        <v>254</v>
      </c>
      <c r="AB56" t="s">
        <v>254</v>
      </c>
      <c r="AC56" t="s">
        <v>254</v>
      </c>
      <c r="AD56">
        <v>5</v>
      </c>
      <c r="AE56">
        <v>4</v>
      </c>
      <c r="AF56">
        <v>5</v>
      </c>
      <c r="AG56">
        <v>4</v>
      </c>
      <c r="AH56" t="s">
        <v>448</v>
      </c>
      <c r="AI56" t="s">
        <v>256</v>
      </c>
      <c r="AJ56" t="s">
        <v>256</v>
      </c>
      <c r="AK56" t="s">
        <v>256</v>
      </c>
      <c r="AL56" t="s">
        <v>256</v>
      </c>
      <c r="AM56" t="s">
        <v>256</v>
      </c>
      <c r="AN56" t="s">
        <v>256</v>
      </c>
      <c r="AO56" t="s">
        <v>256</v>
      </c>
      <c r="AP56" t="s">
        <v>256</v>
      </c>
      <c r="AQ56" t="s">
        <v>256</v>
      </c>
      <c r="AR56" t="s">
        <v>256</v>
      </c>
      <c r="AS56" t="s">
        <v>258</v>
      </c>
      <c r="AT56">
        <v>0</v>
      </c>
      <c r="AU56">
        <v>0</v>
      </c>
      <c r="AV56">
        <v>0</v>
      </c>
      <c r="AW56">
        <v>0</v>
      </c>
      <c r="AX56">
        <v>0</v>
      </c>
      <c r="AY56">
        <v>0</v>
      </c>
      <c r="AZ56">
        <v>0</v>
      </c>
      <c r="BA56">
        <v>0</v>
      </c>
      <c r="BB56">
        <v>0</v>
      </c>
      <c r="BC56">
        <v>0</v>
      </c>
      <c r="BD56">
        <v>0</v>
      </c>
      <c r="BE56" t="s">
        <v>256</v>
      </c>
      <c r="BF56" t="s">
        <v>256</v>
      </c>
      <c r="BG56" t="s">
        <v>256</v>
      </c>
      <c r="BH56" t="s">
        <v>256</v>
      </c>
      <c r="BI56" t="s">
        <v>256</v>
      </c>
      <c r="BJ56" t="s">
        <v>256</v>
      </c>
      <c r="BK56" t="s">
        <v>256</v>
      </c>
      <c r="BL56" t="s">
        <v>256</v>
      </c>
      <c r="BM56" t="s">
        <v>258</v>
      </c>
      <c r="BN56">
        <v>0</v>
      </c>
      <c r="BO56">
        <v>0</v>
      </c>
      <c r="BP56">
        <v>0</v>
      </c>
      <c r="BQ56">
        <v>0</v>
      </c>
      <c r="BR56">
        <v>0</v>
      </c>
      <c r="BS56" t="s">
        <v>256</v>
      </c>
      <c r="BT56" t="s">
        <v>256</v>
      </c>
      <c r="BU56" t="s">
        <v>256</v>
      </c>
      <c r="BV56" t="s">
        <v>256</v>
      </c>
      <c r="BW56" t="s">
        <v>258</v>
      </c>
      <c r="BX56">
        <v>0</v>
      </c>
      <c r="BY56">
        <v>0</v>
      </c>
      <c r="BZ56">
        <v>0</v>
      </c>
      <c r="CA56">
        <v>0</v>
      </c>
      <c r="CB56" t="s">
        <v>258</v>
      </c>
      <c r="CC56">
        <v>0</v>
      </c>
      <c r="CD56">
        <v>0</v>
      </c>
      <c r="CE56">
        <v>0</v>
      </c>
      <c r="CF56">
        <v>0</v>
      </c>
      <c r="CG56">
        <v>0</v>
      </c>
      <c r="CH56">
        <v>0</v>
      </c>
      <c r="CI56">
        <v>0</v>
      </c>
      <c r="CJ56">
        <v>0</v>
      </c>
      <c r="CK56">
        <v>0</v>
      </c>
      <c r="CL56">
        <v>0</v>
      </c>
      <c r="CM56">
        <v>0</v>
      </c>
      <c r="CN56" t="s">
        <v>256</v>
      </c>
      <c r="CO56" t="s">
        <v>256</v>
      </c>
      <c r="CP56" t="s">
        <v>256</v>
      </c>
      <c r="CQ56" t="s">
        <v>256</v>
      </c>
      <c r="CR56" t="s">
        <v>256</v>
      </c>
      <c r="CS56" t="s">
        <v>256</v>
      </c>
      <c r="CT56" t="s">
        <v>256</v>
      </c>
      <c r="CU56" t="s">
        <v>258</v>
      </c>
      <c r="CV56">
        <v>0</v>
      </c>
      <c r="CW56">
        <v>0</v>
      </c>
      <c r="CX56">
        <v>0</v>
      </c>
      <c r="CY56">
        <v>0</v>
      </c>
      <c r="CZ56">
        <v>0</v>
      </c>
      <c r="DA56" t="s">
        <v>256</v>
      </c>
      <c r="DB56" t="s">
        <v>256</v>
      </c>
      <c r="DC56" t="s">
        <v>256</v>
      </c>
      <c r="DD56" t="s">
        <v>258</v>
      </c>
      <c r="DE56">
        <v>0</v>
      </c>
      <c r="DF56">
        <v>0</v>
      </c>
      <c r="DG56">
        <v>0</v>
      </c>
      <c r="DH56">
        <v>0</v>
      </c>
      <c r="DI56">
        <v>0</v>
      </c>
      <c r="DJ56">
        <v>0</v>
      </c>
      <c r="DK56">
        <v>0</v>
      </c>
      <c r="DL56">
        <v>0</v>
      </c>
      <c r="DM56">
        <v>0</v>
      </c>
      <c r="DN56">
        <v>0</v>
      </c>
      <c r="DO56">
        <v>0</v>
      </c>
      <c r="DP56" t="s">
        <v>256</v>
      </c>
      <c r="DQ56" t="s">
        <v>256</v>
      </c>
      <c r="DR56" t="s">
        <v>256</v>
      </c>
      <c r="DS56" t="s">
        <v>256</v>
      </c>
      <c r="DT56" t="s">
        <v>256</v>
      </c>
      <c r="DU56" t="s">
        <v>256</v>
      </c>
      <c r="DV56" t="s">
        <v>256</v>
      </c>
      <c r="DW56" t="s">
        <v>256</v>
      </c>
      <c r="DX56" t="s">
        <v>253</v>
      </c>
      <c r="DY56" t="s">
        <v>258</v>
      </c>
      <c r="DZ56">
        <v>0</v>
      </c>
      <c r="EA56">
        <v>0</v>
      </c>
      <c r="EB56">
        <v>1</v>
      </c>
      <c r="EC56">
        <v>0</v>
      </c>
      <c r="ED56">
        <v>0</v>
      </c>
      <c r="EE56">
        <v>0</v>
      </c>
      <c r="EF56">
        <v>4</v>
      </c>
      <c r="EG56">
        <v>3</v>
      </c>
      <c r="EH56" t="s">
        <v>253</v>
      </c>
      <c r="EI56">
        <v>4</v>
      </c>
      <c r="EJ56" t="s">
        <v>253</v>
      </c>
      <c r="EK56" t="s">
        <v>259</v>
      </c>
      <c r="EL56">
        <v>4</v>
      </c>
      <c r="EM56" t="s">
        <v>867</v>
      </c>
      <c r="EN56" t="s">
        <v>258</v>
      </c>
      <c r="EO56">
        <v>0</v>
      </c>
      <c r="EP56">
        <v>1</v>
      </c>
      <c r="EQ56">
        <v>0</v>
      </c>
      <c r="ER56">
        <v>0</v>
      </c>
      <c r="ES56">
        <v>0</v>
      </c>
      <c r="ET56">
        <v>0</v>
      </c>
      <c r="EU56" t="s">
        <v>258</v>
      </c>
      <c r="EV56">
        <v>0</v>
      </c>
      <c r="EW56">
        <v>0</v>
      </c>
      <c r="EX56">
        <v>0</v>
      </c>
      <c r="EY56">
        <v>1</v>
      </c>
      <c r="EZ56">
        <v>0</v>
      </c>
      <c r="FA56" t="s">
        <v>256</v>
      </c>
      <c r="FB56" t="s">
        <v>253</v>
      </c>
      <c r="FC56" t="s">
        <v>253</v>
      </c>
      <c r="FD56" t="s">
        <v>258</v>
      </c>
      <c r="FE56">
        <v>0</v>
      </c>
      <c r="FF56">
        <v>0</v>
      </c>
      <c r="FG56">
        <v>0</v>
      </c>
      <c r="FH56">
        <v>0</v>
      </c>
      <c r="FI56">
        <v>1</v>
      </c>
      <c r="FJ56">
        <v>0</v>
      </c>
      <c r="FK56">
        <v>0</v>
      </c>
      <c r="FL56">
        <v>0</v>
      </c>
      <c r="FM56">
        <v>2021</v>
      </c>
      <c r="FN56" t="s">
        <v>868</v>
      </c>
      <c r="FO56" t="s">
        <v>869</v>
      </c>
      <c r="FP56" t="s">
        <v>870</v>
      </c>
      <c r="FQ56" t="s">
        <v>253</v>
      </c>
      <c r="FR56" t="s">
        <v>281</v>
      </c>
      <c r="FS56" t="s">
        <v>258</v>
      </c>
      <c r="FT56">
        <v>0</v>
      </c>
      <c r="FU56">
        <v>0</v>
      </c>
      <c r="FV56">
        <v>0</v>
      </c>
      <c r="FW56">
        <v>0</v>
      </c>
      <c r="FX56">
        <v>0</v>
      </c>
      <c r="FY56">
        <v>0</v>
      </c>
      <c r="FZ56">
        <v>0</v>
      </c>
      <c r="GA56">
        <v>0</v>
      </c>
      <c r="GB56">
        <v>0</v>
      </c>
      <c r="GC56">
        <v>0</v>
      </c>
      <c r="GD56">
        <v>0</v>
      </c>
      <c r="GE56">
        <v>0</v>
      </c>
      <c r="GF56">
        <v>0</v>
      </c>
      <c r="GG56">
        <v>0</v>
      </c>
      <c r="GH56">
        <v>0</v>
      </c>
      <c r="GI56">
        <v>0</v>
      </c>
      <c r="GJ56">
        <v>0</v>
      </c>
      <c r="GK56">
        <v>0</v>
      </c>
      <c r="GL56">
        <v>0</v>
      </c>
      <c r="GM56">
        <v>1</v>
      </c>
      <c r="GN56">
        <v>0</v>
      </c>
      <c r="GO56">
        <v>0</v>
      </c>
      <c r="GP56">
        <v>0</v>
      </c>
      <c r="GQ56">
        <v>0</v>
      </c>
      <c r="GR56">
        <v>0</v>
      </c>
      <c r="GS56">
        <v>0</v>
      </c>
      <c r="GT56">
        <v>0</v>
      </c>
      <c r="GU56">
        <v>0</v>
      </c>
      <c r="GV56">
        <v>0</v>
      </c>
      <c r="GW56">
        <v>0</v>
      </c>
      <c r="GX56">
        <v>0</v>
      </c>
      <c r="GY56">
        <v>0</v>
      </c>
      <c r="GZ56">
        <v>0</v>
      </c>
      <c r="HA56">
        <v>0</v>
      </c>
      <c r="HB56">
        <v>0</v>
      </c>
      <c r="HC56">
        <v>0</v>
      </c>
      <c r="HD56">
        <v>0</v>
      </c>
      <c r="HE56">
        <v>0</v>
      </c>
      <c r="HF56">
        <v>0</v>
      </c>
      <c r="HG56">
        <v>0</v>
      </c>
      <c r="HH56">
        <v>0</v>
      </c>
      <c r="HI56">
        <v>0</v>
      </c>
      <c r="HJ56">
        <v>0</v>
      </c>
      <c r="HK56">
        <v>0</v>
      </c>
      <c r="HL56">
        <v>0</v>
      </c>
      <c r="HM56">
        <v>0</v>
      </c>
      <c r="HN56">
        <v>0</v>
      </c>
      <c r="HO56">
        <v>0</v>
      </c>
      <c r="HP56">
        <v>0</v>
      </c>
      <c r="HQ56">
        <v>0</v>
      </c>
      <c r="HR56">
        <v>0</v>
      </c>
      <c r="HS56">
        <v>0</v>
      </c>
      <c r="HT56">
        <v>0</v>
      </c>
      <c r="HU56">
        <v>0</v>
      </c>
      <c r="HV56">
        <v>0</v>
      </c>
      <c r="HW56">
        <v>0</v>
      </c>
      <c r="HX56">
        <v>0</v>
      </c>
      <c r="HY56">
        <v>0</v>
      </c>
      <c r="HZ56">
        <v>0</v>
      </c>
      <c r="IA56">
        <v>0</v>
      </c>
      <c r="IB56">
        <v>0</v>
      </c>
      <c r="IC56">
        <v>0</v>
      </c>
      <c r="ID56">
        <v>0</v>
      </c>
      <c r="IE56">
        <v>0</v>
      </c>
      <c r="IF56">
        <v>0</v>
      </c>
      <c r="IG56">
        <v>0</v>
      </c>
      <c r="IH56">
        <v>0</v>
      </c>
      <c r="II56">
        <v>0</v>
      </c>
      <c r="IJ56">
        <v>0</v>
      </c>
      <c r="IK56">
        <v>0</v>
      </c>
      <c r="IL56">
        <v>0</v>
      </c>
      <c r="IM56">
        <v>0</v>
      </c>
      <c r="IN56">
        <v>0</v>
      </c>
      <c r="IO56" t="s">
        <v>258</v>
      </c>
      <c r="IP56">
        <v>0</v>
      </c>
      <c r="IQ56">
        <v>0</v>
      </c>
      <c r="IR56">
        <v>1</v>
      </c>
      <c r="IS56">
        <v>0</v>
      </c>
      <c r="IT56">
        <v>1</v>
      </c>
      <c r="IU56">
        <v>0</v>
      </c>
      <c r="IV56">
        <v>0</v>
      </c>
      <c r="IW56">
        <v>0</v>
      </c>
      <c r="IX56" t="s">
        <v>871</v>
      </c>
      <c r="IY56" t="s">
        <v>258</v>
      </c>
      <c r="IZ56">
        <v>1</v>
      </c>
      <c r="JA56">
        <v>0</v>
      </c>
      <c r="JB56">
        <v>0</v>
      </c>
      <c r="JC56">
        <v>0</v>
      </c>
      <c r="JD56">
        <v>0</v>
      </c>
      <c r="JE56">
        <v>0</v>
      </c>
      <c r="JF56">
        <v>0</v>
      </c>
      <c r="JG56">
        <v>0</v>
      </c>
      <c r="JH56" t="s">
        <v>258</v>
      </c>
      <c r="JI56">
        <v>1</v>
      </c>
      <c r="JJ56">
        <v>0</v>
      </c>
      <c r="JK56">
        <v>1</v>
      </c>
      <c r="JL56">
        <v>0</v>
      </c>
      <c r="JM56" t="s">
        <v>253</v>
      </c>
      <c r="JN56" t="s">
        <v>872</v>
      </c>
      <c r="JO56" t="s">
        <v>253</v>
      </c>
      <c r="JP56" s="1">
        <v>44878</v>
      </c>
    </row>
    <row r="57" spans="1:276" x14ac:dyDescent="0.25">
      <c r="A57">
        <v>509191</v>
      </c>
      <c r="B57">
        <v>1093217139</v>
      </c>
      <c r="C57" t="s">
        <v>873</v>
      </c>
      <c r="D57" t="s">
        <v>874</v>
      </c>
      <c r="E57" t="s">
        <v>875</v>
      </c>
      <c r="F57">
        <v>6063657305</v>
      </c>
      <c r="G57" t="s">
        <v>876</v>
      </c>
      <c r="H57" t="s">
        <v>287</v>
      </c>
      <c r="I57" t="s">
        <v>246</v>
      </c>
      <c r="J57" t="s">
        <v>247</v>
      </c>
      <c r="K57" t="s">
        <v>248</v>
      </c>
      <c r="L57" t="s">
        <v>249</v>
      </c>
      <c r="M57">
        <v>2022</v>
      </c>
      <c r="N57" t="s">
        <v>250</v>
      </c>
      <c r="O57">
        <v>0</v>
      </c>
      <c r="P57" t="s">
        <v>270</v>
      </c>
      <c r="Q57" t="s">
        <v>252</v>
      </c>
      <c r="R57">
        <v>4</v>
      </c>
      <c r="S57">
        <v>4</v>
      </c>
      <c r="T57">
        <v>3</v>
      </c>
      <c r="U57">
        <v>4</v>
      </c>
      <c r="V57">
        <v>3</v>
      </c>
      <c r="W57">
        <v>4</v>
      </c>
      <c r="X57">
        <v>4</v>
      </c>
      <c r="Y57" t="s">
        <v>253</v>
      </c>
      <c r="Z57" t="s">
        <v>254</v>
      </c>
      <c r="AA57" t="s">
        <v>254</v>
      </c>
      <c r="AB57" t="s">
        <v>254</v>
      </c>
      <c r="AC57" t="s">
        <v>254</v>
      </c>
      <c r="AD57">
        <v>2</v>
      </c>
      <c r="AE57">
        <v>3</v>
      </c>
      <c r="AF57">
        <v>3</v>
      </c>
      <c r="AG57">
        <v>3</v>
      </c>
      <c r="AH57" t="s">
        <v>448</v>
      </c>
      <c r="AI57" t="s">
        <v>256</v>
      </c>
      <c r="AJ57" t="s">
        <v>256</v>
      </c>
      <c r="AK57" t="s">
        <v>256</v>
      </c>
      <c r="AL57" t="s">
        <v>256</v>
      </c>
      <c r="AM57" t="s">
        <v>256</v>
      </c>
      <c r="AN57" t="s">
        <v>256</v>
      </c>
      <c r="AO57" t="s">
        <v>256</v>
      </c>
      <c r="AP57" t="s">
        <v>256</v>
      </c>
      <c r="AQ57" t="s">
        <v>256</v>
      </c>
      <c r="AR57" t="s">
        <v>256</v>
      </c>
      <c r="AS57" t="s">
        <v>258</v>
      </c>
      <c r="AT57">
        <v>0</v>
      </c>
      <c r="AU57">
        <v>0</v>
      </c>
      <c r="AV57">
        <v>0</v>
      </c>
      <c r="AW57">
        <v>0</v>
      </c>
      <c r="AX57">
        <v>0</v>
      </c>
      <c r="AY57">
        <v>0</v>
      </c>
      <c r="AZ57">
        <v>0</v>
      </c>
      <c r="BA57">
        <v>0</v>
      </c>
      <c r="BB57">
        <v>0</v>
      </c>
      <c r="BC57">
        <v>0</v>
      </c>
      <c r="BD57">
        <v>0</v>
      </c>
      <c r="BE57" t="s">
        <v>256</v>
      </c>
      <c r="BF57" t="s">
        <v>256</v>
      </c>
      <c r="BG57" t="s">
        <v>256</v>
      </c>
      <c r="BH57" t="s">
        <v>256</v>
      </c>
      <c r="BI57" t="s">
        <v>256</v>
      </c>
      <c r="BJ57" t="s">
        <v>256</v>
      </c>
      <c r="BK57" t="s">
        <v>256</v>
      </c>
      <c r="BL57" t="s">
        <v>256</v>
      </c>
      <c r="BM57" t="s">
        <v>258</v>
      </c>
      <c r="BN57">
        <v>0</v>
      </c>
      <c r="BO57">
        <v>0</v>
      </c>
      <c r="BP57">
        <v>0</v>
      </c>
      <c r="BQ57">
        <v>0</v>
      </c>
      <c r="BR57">
        <v>0</v>
      </c>
      <c r="BS57" t="s">
        <v>256</v>
      </c>
      <c r="BT57" t="s">
        <v>256</v>
      </c>
      <c r="BU57" t="s">
        <v>256</v>
      </c>
      <c r="BV57" t="s">
        <v>256</v>
      </c>
      <c r="BW57" t="s">
        <v>258</v>
      </c>
      <c r="BX57">
        <v>0</v>
      </c>
      <c r="BY57">
        <v>0</v>
      </c>
      <c r="BZ57">
        <v>0</v>
      </c>
      <c r="CA57">
        <v>0</v>
      </c>
      <c r="CB57" t="s">
        <v>258</v>
      </c>
      <c r="CC57">
        <v>0</v>
      </c>
      <c r="CD57">
        <v>0</v>
      </c>
      <c r="CE57">
        <v>0</v>
      </c>
      <c r="CF57">
        <v>0</v>
      </c>
      <c r="CG57">
        <v>0</v>
      </c>
      <c r="CH57">
        <v>0</v>
      </c>
      <c r="CI57">
        <v>0</v>
      </c>
      <c r="CJ57">
        <v>0</v>
      </c>
      <c r="CK57">
        <v>0</v>
      </c>
      <c r="CL57">
        <v>0</v>
      </c>
      <c r="CM57">
        <v>0</v>
      </c>
      <c r="CN57" t="s">
        <v>256</v>
      </c>
      <c r="CO57" t="s">
        <v>256</v>
      </c>
      <c r="CP57" t="s">
        <v>256</v>
      </c>
      <c r="CQ57" t="s">
        <v>256</v>
      </c>
      <c r="CR57" t="s">
        <v>256</v>
      </c>
      <c r="CS57" t="s">
        <v>256</v>
      </c>
      <c r="CT57" t="s">
        <v>256</v>
      </c>
      <c r="CU57" t="s">
        <v>258</v>
      </c>
      <c r="CV57">
        <v>0</v>
      </c>
      <c r="CW57">
        <v>0</v>
      </c>
      <c r="CX57">
        <v>0</v>
      </c>
      <c r="CY57">
        <v>0</v>
      </c>
      <c r="CZ57">
        <v>0</v>
      </c>
      <c r="DA57" t="s">
        <v>256</v>
      </c>
      <c r="DB57" t="s">
        <v>256</v>
      </c>
      <c r="DC57" t="s">
        <v>256</v>
      </c>
      <c r="DD57" t="s">
        <v>258</v>
      </c>
      <c r="DE57">
        <v>0</v>
      </c>
      <c r="DF57">
        <v>0</v>
      </c>
      <c r="DG57">
        <v>0</v>
      </c>
      <c r="DH57">
        <v>0</v>
      </c>
      <c r="DI57">
        <v>0</v>
      </c>
      <c r="DJ57">
        <v>0</v>
      </c>
      <c r="DK57">
        <v>0</v>
      </c>
      <c r="DL57">
        <v>0</v>
      </c>
      <c r="DM57">
        <v>0</v>
      </c>
      <c r="DN57">
        <v>0</v>
      </c>
      <c r="DO57">
        <v>0</v>
      </c>
      <c r="DP57" t="s">
        <v>256</v>
      </c>
      <c r="DQ57" t="s">
        <v>256</v>
      </c>
      <c r="DR57" t="s">
        <v>256</v>
      </c>
      <c r="DS57" t="s">
        <v>256</v>
      </c>
      <c r="DT57" t="s">
        <v>256</v>
      </c>
      <c r="DU57" t="s">
        <v>256</v>
      </c>
      <c r="DV57" t="s">
        <v>256</v>
      </c>
      <c r="DW57" t="s">
        <v>256</v>
      </c>
      <c r="DX57" t="s">
        <v>254</v>
      </c>
      <c r="DY57" t="s">
        <v>258</v>
      </c>
      <c r="DZ57">
        <v>1</v>
      </c>
      <c r="EA57">
        <v>0</v>
      </c>
      <c r="EB57">
        <v>1</v>
      </c>
      <c r="EC57">
        <v>0</v>
      </c>
      <c r="ED57">
        <v>0</v>
      </c>
      <c r="EE57">
        <v>0</v>
      </c>
      <c r="EF57">
        <v>4</v>
      </c>
      <c r="EG57">
        <v>4</v>
      </c>
      <c r="EH57" t="s">
        <v>253</v>
      </c>
      <c r="EI57">
        <v>4</v>
      </c>
      <c r="EJ57" t="s">
        <v>253</v>
      </c>
      <c r="EK57" t="s">
        <v>259</v>
      </c>
      <c r="EL57">
        <v>4</v>
      </c>
      <c r="EM57" t="s">
        <v>877</v>
      </c>
      <c r="EN57" t="s">
        <v>258</v>
      </c>
      <c r="EO57">
        <v>0</v>
      </c>
      <c r="EP57">
        <v>0</v>
      </c>
      <c r="EQ57">
        <v>0</v>
      </c>
      <c r="ER57">
        <v>0</v>
      </c>
      <c r="ES57">
        <v>1</v>
      </c>
      <c r="ET57">
        <v>0</v>
      </c>
      <c r="EU57" t="s">
        <v>258</v>
      </c>
      <c r="EV57">
        <v>0</v>
      </c>
      <c r="EW57">
        <v>0</v>
      </c>
      <c r="EX57">
        <v>0</v>
      </c>
      <c r="EY57">
        <v>1</v>
      </c>
      <c r="EZ57">
        <v>0</v>
      </c>
      <c r="FA57" t="s">
        <v>256</v>
      </c>
      <c r="FB57" t="s">
        <v>254</v>
      </c>
      <c r="FC57" t="s">
        <v>256</v>
      </c>
      <c r="FD57" t="s">
        <v>258</v>
      </c>
      <c r="FE57">
        <v>0</v>
      </c>
      <c r="FF57">
        <v>0</v>
      </c>
      <c r="FG57">
        <v>0</v>
      </c>
      <c r="FH57">
        <v>0</v>
      </c>
      <c r="FI57">
        <v>0</v>
      </c>
      <c r="FJ57">
        <v>0</v>
      </c>
      <c r="FK57">
        <v>0</v>
      </c>
      <c r="FL57">
        <v>0</v>
      </c>
      <c r="FM57" t="s">
        <v>256</v>
      </c>
      <c r="FN57" t="s">
        <v>256</v>
      </c>
      <c r="FO57" t="s">
        <v>256</v>
      </c>
      <c r="FP57" t="s">
        <v>256</v>
      </c>
      <c r="FQ57" t="s">
        <v>254</v>
      </c>
      <c r="FR57" t="s">
        <v>124</v>
      </c>
      <c r="FS57" t="s">
        <v>258</v>
      </c>
      <c r="FT57">
        <v>1</v>
      </c>
      <c r="FU57">
        <v>0</v>
      </c>
      <c r="FV57">
        <v>0</v>
      </c>
      <c r="FW57">
        <v>0</v>
      </c>
      <c r="FX57">
        <v>0</v>
      </c>
      <c r="FY57">
        <v>0</v>
      </c>
      <c r="FZ57">
        <v>0</v>
      </c>
      <c r="GA57">
        <v>0</v>
      </c>
      <c r="GB57">
        <v>0</v>
      </c>
      <c r="GC57">
        <v>0</v>
      </c>
      <c r="GD57">
        <v>0</v>
      </c>
      <c r="GE57">
        <v>0</v>
      </c>
      <c r="GF57">
        <v>0</v>
      </c>
      <c r="GG57">
        <v>0</v>
      </c>
      <c r="GH57">
        <v>0</v>
      </c>
      <c r="GI57">
        <v>0</v>
      </c>
      <c r="GJ57">
        <v>0</v>
      </c>
      <c r="GK57">
        <v>0</v>
      </c>
      <c r="GL57">
        <v>0</v>
      </c>
      <c r="GM57">
        <v>0</v>
      </c>
      <c r="GN57">
        <v>0</v>
      </c>
      <c r="GO57">
        <v>0</v>
      </c>
      <c r="GP57">
        <v>0</v>
      </c>
      <c r="GQ57">
        <v>0</v>
      </c>
      <c r="GR57">
        <v>0</v>
      </c>
      <c r="GS57">
        <v>0</v>
      </c>
      <c r="GT57">
        <v>0</v>
      </c>
      <c r="GU57">
        <v>0</v>
      </c>
      <c r="GV57">
        <v>0</v>
      </c>
      <c r="GW57">
        <v>0</v>
      </c>
      <c r="GX57">
        <v>0</v>
      </c>
      <c r="GY57">
        <v>0</v>
      </c>
      <c r="GZ57">
        <v>0</v>
      </c>
      <c r="HA57">
        <v>0</v>
      </c>
      <c r="HB57">
        <v>0</v>
      </c>
      <c r="HC57">
        <v>0</v>
      </c>
      <c r="HD57">
        <v>0</v>
      </c>
      <c r="HE57">
        <v>0</v>
      </c>
      <c r="HF57">
        <v>0</v>
      </c>
      <c r="HG57">
        <v>0</v>
      </c>
      <c r="HH57">
        <v>0</v>
      </c>
      <c r="HI57">
        <v>0</v>
      </c>
      <c r="HJ57">
        <v>0</v>
      </c>
      <c r="HK57">
        <v>0</v>
      </c>
      <c r="HL57">
        <v>0</v>
      </c>
      <c r="HM57">
        <v>0</v>
      </c>
      <c r="HN57">
        <v>0</v>
      </c>
      <c r="HO57">
        <v>0</v>
      </c>
      <c r="HP57">
        <v>0</v>
      </c>
      <c r="HQ57">
        <v>0</v>
      </c>
      <c r="HR57">
        <v>0</v>
      </c>
      <c r="HS57">
        <v>0</v>
      </c>
      <c r="HT57">
        <v>0</v>
      </c>
      <c r="HU57">
        <v>0</v>
      </c>
      <c r="HV57">
        <v>0</v>
      </c>
      <c r="HW57">
        <v>0</v>
      </c>
      <c r="HX57">
        <v>0</v>
      </c>
      <c r="HY57">
        <v>0</v>
      </c>
      <c r="HZ57">
        <v>0</v>
      </c>
      <c r="IA57">
        <v>0</v>
      </c>
      <c r="IB57">
        <v>0</v>
      </c>
      <c r="IC57">
        <v>0</v>
      </c>
      <c r="ID57">
        <v>0</v>
      </c>
      <c r="IE57">
        <v>0</v>
      </c>
      <c r="IF57">
        <v>0</v>
      </c>
      <c r="IG57">
        <v>0</v>
      </c>
      <c r="IH57">
        <v>0</v>
      </c>
      <c r="II57">
        <v>0</v>
      </c>
      <c r="IJ57">
        <v>0</v>
      </c>
      <c r="IK57">
        <v>0</v>
      </c>
      <c r="IL57">
        <v>0</v>
      </c>
      <c r="IM57">
        <v>0</v>
      </c>
      <c r="IN57">
        <v>0</v>
      </c>
      <c r="IO57" t="s">
        <v>258</v>
      </c>
      <c r="IP57">
        <v>1</v>
      </c>
      <c r="IQ57">
        <v>0</v>
      </c>
      <c r="IR57">
        <v>0</v>
      </c>
      <c r="IS57">
        <v>1</v>
      </c>
      <c r="IT57">
        <v>0</v>
      </c>
      <c r="IU57">
        <v>0</v>
      </c>
      <c r="IV57">
        <v>0</v>
      </c>
      <c r="IW57">
        <v>0</v>
      </c>
      <c r="IX57" t="s">
        <v>878</v>
      </c>
      <c r="IY57" t="s">
        <v>258</v>
      </c>
      <c r="IZ57">
        <v>0</v>
      </c>
      <c r="JA57">
        <v>0</v>
      </c>
      <c r="JB57">
        <v>0</v>
      </c>
      <c r="JC57">
        <v>0</v>
      </c>
      <c r="JD57">
        <v>0</v>
      </c>
      <c r="JE57">
        <v>0</v>
      </c>
      <c r="JF57">
        <v>1</v>
      </c>
      <c r="JG57">
        <v>0</v>
      </c>
      <c r="JH57" t="s">
        <v>258</v>
      </c>
      <c r="JI57">
        <v>1</v>
      </c>
      <c r="JJ57">
        <v>0</v>
      </c>
      <c r="JK57">
        <v>1</v>
      </c>
      <c r="JL57">
        <v>0</v>
      </c>
      <c r="JM57" t="s">
        <v>254</v>
      </c>
      <c r="JN57" t="s">
        <v>879</v>
      </c>
      <c r="JO57" t="s">
        <v>253</v>
      </c>
      <c r="JP57" s="1">
        <v>44889</v>
      </c>
    </row>
    <row r="58" spans="1:276" x14ac:dyDescent="0.25">
      <c r="A58">
        <v>509506</v>
      </c>
      <c r="B58">
        <v>1088020802</v>
      </c>
      <c r="C58" t="s">
        <v>880</v>
      </c>
      <c r="D58" t="s">
        <v>881</v>
      </c>
      <c r="E58" t="s">
        <v>882</v>
      </c>
      <c r="F58">
        <v>363502698</v>
      </c>
      <c r="G58" t="s">
        <v>883</v>
      </c>
      <c r="H58" t="s">
        <v>245</v>
      </c>
      <c r="I58" t="s">
        <v>246</v>
      </c>
      <c r="J58" t="s">
        <v>247</v>
      </c>
      <c r="K58" t="s">
        <v>248</v>
      </c>
      <c r="L58" t="s">
        <v>249</v>
      </c>
      <c r="M58">
        <v>2021</v>
      </c>
      <c r="N58" t="s">
        <v>250</v>
      </c>
      <c r="O58">
        <v>0</v>
      </c>
      <c r="P58" t="s">
        <v>311</v>
      </c>
      <c r="Q58" t="s">
        <v>252</v>
      </c>
      <c r="R58">
        <v>4</v>
      </c>
      <c r="S58">
        <v>4</v>
      </c>
      <c r="T58">
        <v>5</v>
      </c>
      <c r="U58">
        <v>4</v>
      </c>
      <c r="V58">
        <v>4</v>
      </c>
      <c r="W58">
        <v>4</v>
      </c>
      <c r="X58">
        <v>5</v>
      </c>
      <c r="Y58" t="s">
        <v>253</v>
      </c>
      <c r="Z58" t="s">
        <v>254</v>
      </c>
      <c r="AA58" t="s">
        <v>254</v>
      </c>
      <c r="AB58" t="s">
        <v>254</v>
      </c>
      <c r="AC58" t="s">
        <v>254</v>
      </c>
      <c r="AD58">
        <v>3</v>
      </c>
      <c r="AE58">
        <v>5</v>
      </c>
      <c r="AF58">
        <v>4</v>
      </c>
      <c r="AG58">
        <v>3</v>
      </c>
      <c r="AH58" t="s">
        <v>255</v>
      </c>
      <c r="AI58" t="s">
        <v>256</v>
      </c>
      <c r="AJ58" t="s">
        <v>256</v>
      </c>
      <c r="AK58" t="s">
        <v>343</v>
      </c>
      <c r="AL58" t="s">
        <v>256</v>
      </c>
      <c r="AM58" t="s">
        <v>256</v>
      </c>
      <c r="AN58" t="s">
        <v>256</v>
      </c>
      <c r="AO58" t="s">
        <v>256</v>
      </c>
      <c r="AP58" t="s">
        <v>256</v>
      </c>
      <c r="AQ58" t="s">
        <v>256</v>
      </c>
      <c r="AR58" t="s">
        <v>256</v>
      </c>
      <c r="AS58" t="s">
        <v>258</v>
      </c>
      <c r="AT58">
        <v>0</v>
      </c>
      <c r="AU58">
        <v>0</v>
      </c>
      <c r="AV58">
        <v>0</v>
      </c>
      <c r="AW58">
        <v>0</v>
      </c>
      <c r="AX58">
        <v>0</v>
      </c>
      <c r="AY58">
        <v>0</v>
      </c>
      <c r="AZ58">
        <v>0</v>
      </c>
      <c r="BA58">
        <v>0</v>
      </c>
      <c r="BB58">
        <v>0</v>
      </c>
      <c r="BC58">
        <v>0</v>
      </c>
      <c r="BD58">
        <v>0</v>
      </c>
      <c r="BE58" t="s">
        <v>256</v>
      </c>
      <c r="BF58" t="s">
        <v>256</v>
      </c>
      <c r="BG58" t="s">
        <v>256</v>
      </c>
      <c r="BH58" t="s">
        <v>256</v>
      </c>
      <c r="BI58" t="s">
        <v>256</v>
      </c>
      <c r="BJ58" t="s">
        <v>256</v>
      </c>
      <c r="BK58" t="s">
        <v>256</v>
      </c>
      <c r="BL58" t="s">
        <v>256</v>
      </c>
      <c r="BM58" t="s">
        <v>258</v>
      </c>
      <c r="BN58">
        <v>0</v>
      </c>
      <c r="BO58">
        <v>0</v>
      </c>
      <c r="BP58">
        <v>0</v>
      </c>
      <c r="BQ58">
        <v>0</v>
      </c>
      <c r="BR58">
        <v>0</v>
      </c>
      <c r="BS58" t="s">
        <v>256</v>
      </c>
      <c r="BT58" t="s">
        <v>256</v>
      </c>
      <c r="BU58" t="s">
        <v>256</v>
      </c>
      <c r="BV58" t="s">
        <v>256</v>
      </c>
      <c r="BW58" t="s">
        <v>258</v>
      </c>
      <c r="BX58">
        <v>0</v>
      </c>
      <c r="BY58">
        <v>0</v>
      </c>
      <c r="BZ58">
        <v>0</v>
      </c>
      <c r="CA58">
        <v>0</v>
      </c>
      <c r="CB58" t="s">
        <v>258</v>
      </c>
      <c r="CC58">
        <v>0</v>
      </c>
      <c r="CD58">
        <v>0</v>
      </c>
      <c r="CE58">
        <v>0</v>
      </c>
      <c r="CF58">
        <v>0</v>
      </c>
      <c r="CG58">
        <v>0</v>
      </c>
      <c r="CH58">
        <v>0</v>
      </c>
      <c r="CI58">
        <v>0</v>
      </c>
      <c r="CJ58">
        <v>0</v>
      </c>
      <c r="CK58">
        <v>0</v>
      </c>
      <c r="CL58">
        <v>0</v>
      </c>
      <c r="CM58">
        <v>0</v>
      </c>
      <c r="CN58" t="s">
        <v>256</v>
      </c>
      <c r="CO58" t="s">
        <v>256</v>
      </c>
      <c r="CP58" t="s">
        <v>256</v>
      </c>
      <c r="CQ58" t="s">
        <v>256</v>
      </c>
      <c r="CR58" t="s">
        <v>256</v>
      </c>
      <c r="CS58" t="s">
        <v>256</v>
      </c>
      <c r="CT58" t="s">
        <v>256</v>
      </c>
      <c r="CU58" t="s">
        <v>258</v>
      </c>
      <c r="CV58">
        <v>0</v>
      </c>
      <c r="CW58">
        <v>0</v>
      </c>
      <c r="CX58">
        <v>0</v>
      </c>
      <c r="CY58">
        <v>0</v>
      </c>
      <c r="CZ58">
        <v>0</v>
      </c>
      <c r="DA58" t="s">
        <v>256</v>
      </c>
      <c r="DB58" t="s">
        <v>256</v>
      </c>
      <c r="DC58" t="s">
        <v>256</v>
      </c>
      <c r="DD58" t="s">
        <v>258</v>
      </c>
      <c r="DE58">
        <v>0</v>
      </c>
      <c r="DF58">
        <v>0</v>
      </c>
      <c r="DG58">
        <v>0</v>
      </c>
      <c r="DH58">
        <v>0</v>
      </c>
      <c r="DI58">
        <v>0</v>
      </c>
      <c r="DJ58">
        <v>0</v>
      </c>
      <c r="DK58">
        <v>0</v>
      </c>
      <c r="DL58">
        <v>0</v>
      </c>
      <c r="DM58">
        <v>0</v>
      </c>
      <c r="DN58">
        <v>0</v>
      </c>
      <c r="DO58">
        <v>0</v>
      </c>
      <c r="DP58" t="s">
        <v>256</v>
      </c>
      <c r="DQ58" t="s">
        <v>256</v>
      </c>
      <c r="DR58" t="s">
        <v>256</v>
      </c>
      <c r="DS58" t="s">
        <v>256</v>
      </c>
      <c r="DT58" t="s">
        <v>256</v>
      </c>
      <c r="DU58" t="s">
        <v>256</v>
      </c>
      <c r="DV58" t="s">
        <v>256</v>
      </c>
      <c r="DW58" t="s">
        <v>256</v>
      </c>
      <c r="DX58" t="s">
        <v>253</v>
      </c>
      <c r="DY58" t="s">
        <v>258</v>
      </c>
      <c r="DZ58">
        <v>1</v>
      </c>
      <c r="EA58">
        <v>0</v>
      </c>
      <c r="EB58">
        <v>0</v>
      </c>
      <c r="EC58">
        <v>0</v>
      </c>
      <c r="ED58">
        <v>0</v>
      </c>
      <c r="EE58">
        <v>0</v>
      </c>
      <c r="EF58">
        <v>4</v>
      </c>
      <c r="EG58">
        <v>4</v>
      </c>
      <c r="EH58" t="s">
        <v>253</v>
      </c>
      <c r="EI58">
        <v>4</v>
      </c>
      <c r="EJ58" t="s">
        <v>254</v>
      </c>
      <c r="EK58" t="s">
        <v>259</v>
      </c>
      <c r="EL58">
        <v>4</v>
      </c>
      <c r="EM58" t="s">
        <v>884</v>
      </c>
      <c r="EN58" t="s">
        <v>258</v>
      </c>
      <c r="EO58">
        <v>0</v>
      </c>
      <c r="EP58">
        <v>0</v>
      </c>
      <c r="EQ58">
        <v>0</v>
      </c>
      <c r="ER58">
        <v>0</v>
      </c>
      <c r="ES58">
        <v>1</v>
      </c>
      <c r="ET58">
        <v>0</v>
      </c>
      <c r="EU58" t="s">
        <v>258</v>
      </c>
      <c r="EV58">
        <v>0</v>
      </c>
      <c r="EW58">
        <v>0</v>
      </c>
      <c r="EX58">
        <v>0</v>
      </c>
      <c r="EY58">
        <v>0</v>
      </c>
      <c r="EZ58">
        <v>1</v>
      </c>
      <c r="FA58" t="s">
        <v>256</v>
      </c>
      <c r="FB58" t="s">
        <v>254</v>
      </c>
      <c r="FC58" t="s">
        <v>256</v>
      </c>
      <c r="FD58" t="s">
        <v>258</v>
      </c>
      <c r="FE58">
        <v>0</v>
      </c>
      <c r="FF58">
        <v>0</v>
      </c>
      <c r="FG58">
        <v>0</v>
      </c>
      <c r="FH58">
        <v>0</v>
      </c>
      <c r="FI58">
        <v>0</v>
      </c>
      <c r="FJ58">
        <v>0</v>
      </c>
      <c r="FK58">
        <v>0</v>
      </c>
      <c r="FL58">
        <v>0</v>
      </c>
      <c r="FM58" t="s">
        <v>256</v>
      </c>
      <c r="FN58" t="s">
        <v>256</v>
      </c>
      <c r="FO58" t="s">
        <v>256</v>
      </c>
      <c r="FP58" t="s">
        <v>256</v>
      </c>
      <c r="FQ58" t="s">
        <v>254</v>
      </c>
      <c r="FR58" t="s">
        <v>261</v>
      </c>
      <c r="FS58" t="s">
        <v>258</v>
      </c>
      <c r="FT58">
        <v>0</v>
      </c>
      <c r="FU58">
        <v>0</v>
      </c>
      <c r="FV58">
        <v>0</v>
      </c>
      <c r="FW58">
        <v>0</v>
      </c>
      <c r="FX58">
        <v>0</v>
      </c>
      <c r="FY58">
        <v>0</v>
      </c>
      <c r="FZ58">
        <v>0</v>
      </c>
      <c r="GA58">
        <v>0</v>
      </c>
      <c r="GB58">
        <v>0</v>
      </c>
      <c r="GC58">
        <v>0</v>
      </c>
      <c r="GD58">
        <v>0</v>
      </c>
      <c r="GE58">
        <v>0</v>
      </c>
      <c r="GF58">
        <v>0</v>
      </c>
      <c r="GG58">
        <v>0</v>
      </c>
      <c r="GH58">
        <v>0</v>
      </c>
      <c r="GI58">
        <v>0</v>
      </c>
      <c r="GJ58">
        <v>0</v>
      </c>
      <c r="GK58">
        <v>0</v>
      </c>
      <c r="GL58">
        <v>0</v>
      </c>
      <c r="GM58">
        <v>0</v>
      </c>
      <c r="GN58">
        <v>0</v>
      </c>
      <c r="GO58">
        <v>0</v>
      </c>
      <c r="GP58">
        <v>0</v>
      </c>
      <c r="GQ58">
        <v>0</v>
      </c>
      <c r="GR58">
        <v>0</v>
      </c>
      <c r="GS58">
        <v>0</v>
      </c>
      <c r="GT58">
        <v>0</v>
      </c>
      <c r="GU58">
        <v>0</v>
      </c>
      <c r="GV58">
        <v>0</v>
      </c>
      <c r="GW58">
        <v>0</v>
      </c>
      <c r="GX58">
        <v>0</v>
      </c>
      <c r="GY58">
        <v>0</v>
      </c>
      <c r="GZ58">
        <v>0</v>
      </c>
      <c r="HA58">
        <v>0</v>
      </c>
      <c r="HB58">
        <v>0</v>
      </c>
      <c r="HC58">
        <v>0</v>
      </c>
      <c r="HD58">
        <v>0</v>
      </c>
      <c r="HE58">
        <v>0</v>
      </c>
      <c r="HF58">
        <v>0</v>
      </c>
      <c r="HG58">
        <v>0</v>
      </c>
      <c r="HH58">
        <v>0</v>
      </c>
      <c r="HI58">
        <v>0</v>
      </c>
      <c r="HJ58">
        <v>0</v>
      </c>
      <c r="HK58">
        <v>0</v>
      </c>
      <c r="HL58">
        <v>0</v>
      </c>
      <c r="HM58">
        <v>0</v>
      </c>
      <c r="HN58">
        <v>0</v>
      </c>
      <c r="HO58">
        <v>0</v>
      </c>
      <c r="HP58">
        <v>0</v>
      </c>
      <c r="HQ58">
        <v>0</v>
      </c>
      <c r="HR58">
        <v>0</v>
      </c>
      <c r="HS58">
        <v>0</v>
      </c>
      <c r="HT58">
        <v>0</v>
      </c>
      <c r="HU58">
        <v>0</v>
      </c>
      <c r="HV58">
        <v>0</v>
      </c>
      <c r="HW58">
        <v>0</v>
      </c>
      <c r="HX58">
        <v>0</v>
      </c>
      <c r="HY58">
        <v>0</v>
      </c>
      <c r="HZ58">
        <v>0</v>
      </c>
      <c r="IA58">
        <v>1</v>
      </c>
      <c r="IB58">
        <v>0</v>
      </c>
      <c r="IC58">
        <v>0</v>
      </c>
      <c r="ID58">
        <v>0</v>
      </c>
      <c r="IE58">
        <v>0</v>
      </c>
      <c r="IF58">
        <v>0</v>
      </c>
      <c r="IG58">
        <v>0</v>
      </c>
      <c r="IH58">
        <v>0</v>
      </c>
      <c r="II58">
        <v>0</v>
      </c>
      <c r="IJ58">
        <v>0</v>
      </c>
      <c r="IK58">
        <v>0</v>
      </c>
      <c r="IL58">
        <v>0</v>
      </c>
      <c r="IM58">
        <v>0</v>
      </c>
      <c r="IN58">
        <v>0</v>
      </c>
      <c r="IO58" t="s">
        <v>258</v>
      </c>
      <c r="IP58">
        <v>1</v>
      </c>
      <c r="IQ58">
        <v>1</v>
      </c>
      <c r="IR58">
        <v>1</v>
      </c>
      <c r="IS58">
        <v>1</v>
      </c>
      <c r="IT58">
        <v>0</v>
      </c>
      <c r="IU58">
        <v>0</v>
      </c>
      <c r="IV58">
        <v>0</v>
      </c>
      <c r="IW58">
        <v>0</v>
      </c>
      <c r="IX58" t="s">
        <v>885</v>
      </c>
      <c r="IY58" t="s">
        <v>258</v>
      </c>
      <c r="IZ58">
        <v>0</v>
      </c>
      <c r="JA58">
        <v>0</v>
      </c>
      <c r="JB58">
        <v>1</v>
      </c>
      <c r="JC58">
        <v>0</v>
      </c>
      <c r="JD58">
        <v>0</v>
      </c>
      <c r="JE58">
        <v>1</v>
      </c>
      <c r="JF58">
        <v>1</v>
      </c>
      <c r="JG58">
        <v>0</v>
      </c>
      <c r="JH58" t="s">
        <v>258</v>
      </c>
      <c r="JI58">
        <v>1</v>
      </c>
      <c r="JJ58">
        <v>0</v>
      </c>
      <c r="JK58">
        <v>0</v>
      </c>
      <c r="JL58">
        <v>0</v>
      </c>
      <c r="JM58" t="s">
        <v>254</v>
      </c>
      <c r="JN58" t="s">
        <v>886</v>
      </c>
      <c r="JO58" t="s">
        <v>253</v>
      </c>
      <c r="JP58" s="1">
        <v>44375</v>
      </c>
    </row>
    <row r="59" spans="1:276" x14ac:dyDescent="0.25">
      <c r="A59">
        <v>510243</v>
      </c>
      <c r="B59">
        <v>1088027229</v>
      </c>
      <c r="C59" t="s">
        <v>887</v>
      </c>
      <c r="D59" t="s">
        <v>888</v>
      </c>
      <c r="E59" t="s">
        <v>889</v>
      </c>
      <c r="F59" t="s">
        <v>248</v>
      </c>
      <c r="G59" t="s">
        <v>890</v>
      </c>
      <c r="H59" t="s">
        <v>245</v>
      </c>
      <c r="I59" t="s">
        <v>246</v>
      </c>
      <c r="J59" t="s">
        <v>247</v>
      </c>
      <c r="K59" t="s">
        <v>248</v>
      </c>
      <c r="L59" t="s">
        <v>249</v>
      </c>
      <c r="M59">
        <v>2022</v>
      </c>
      <c r="N59" t="s">
        <v>250</v>
      </c>
      <c r="O59">
        <v>0</v>
      </c>
      <c r="P59" t="s">
        <v>311</v>
      </c>
      <c r="Q59" t="s">
        <v>252</v>
      </c>
      <c r="R59">
        <v>4</v>
      </c>
      <c r="S59">
        <v>4</v>
      </c>
      <c r="T59">
        <v>3</v>
      </c>
      <c r="U59">
        <v>5</v>
      </c>
      <c r="V59">
        <v>4</v>
      </c>
      <c r="W59">
        <v>4</v>
      </c>
      <c r="X59">
        <v>5</v>
      </c>
      <c r="Y59" t="s">
        <v>253</v>
      </c>
      <c r="Z59" t="s">
        <v>254</v>
      </c>
      <c r="AA59" t="s">
        <v>254</v>
      </c>
      <c r="AB59" t="s">
        <v>254</v>
      </c>
      <c r="AC59" t="s">
        <v>254</v>
      </c>
      <c r="AD59">
        <v>2</v>
      </c>
      <c r="AE59">
        <v>3</v>
      </c>
      <c r="AF59">
        <v>3</v>
      </c>
      <c r="AG59">
        <v>3</v>
      </c>
      <c r="AH59" t="s">
        <v>271</v>
      </c>
      <c r="AI59" t="s">
        <v>288</v>
      </c>
      <c r="AJ59" t="s">
        <v>256</v>
      </c>
      <c r="AK59" t="s">
        <v>256</v>
      </c>
      <c r="AL59" t="s">
        <v>256</v>
      </c>
      <c r="AM59" t="s">
        <v>289</v>
      </c>
      <c r="AN59" t="s">
        <v>290</v>
      </c>
      <c r="AO59" t="s">
        <v>254</v>
      </c>
      <c r="AP59" t="s">
        <v>291</v>
      </c>
      <c r="AQ59" t="s">
        <v>253</v>
      </c>
      <c r="AR59" t="s">
        <v>292</v>
      </c>
      <c r="AS59" t="s">
        <v>258</v>
      </c>
      <c r="AT59">
        <v>0</v>
      </c>
      <c r="AU59">
        <v>0</v>
      </c>
      <c r="AV59">
        <v>0</v>
      </c>
      <c r="AW59">
        <v>0</v>
      </c>
      <c r="AX59">
        <v>0</v>
      </c>
      <c r="AY59">
        <v>0</v>
      </c>
      <c r="AZ59">
        <v>0</v>
      </c>
      <c r="BA59">
        <v>0</v>
      </c>
      <c r="BB59">
        <v>0</v>
      </c>
      <c r="BC59">
        <v>0</v>
      </c>
      <c r="BD59">
        <v>1</v>
      </c>
      <c r="BE59" t="s">
        <v>293</v>
      </c>
      <c r="BF59" t="s">
        <v>891</v>
      </c>
      <c r="BG59" t="s">
        <v>892</v>
      </c>
      <c r="BH59" t="s">
        <v>893</v>
      </c>
      <c r="BI59" t="s">
        <v>894</v>
      </c>
      <c r="BJ59" t="s">
        <v>895</v>
      </c>
      <c r="BK59" t="s">
        <v>395</v>
      </c>
      <c r="BL59" t="s">
        <v>587</v>
      </c>
      <c r="BM59" t="s">
        <v>258</v>
      </c>
      <c r="BN59">
        <v>1</v>
      </c>
      <c r="BO59">
        <v>0</v>
      </c>
      <c r="BP59">
        <v>0</v>
      </c>
      <c r="BQ59">
        <v>0</v>
      </c>
      <c r="BR59">
        <v>0</v>
      </c>
      <c r="BS59" t="s">
        <v>279</v>
      </c>
      <c r="BT59" t="s">
        <v>256</v>
      </c>
      <c r="BU59" t="s">
        <v>256</v>
      </c>
      <c r="BV59" t="s">
        <v>256</v>
      </c>
      <c r="BW59" t="s">
        <v>258</v>
      </c>
      <c r="BX59">
        <v>0</v>
      </c>
      <c r="BY59">
        <v>0</v>
      </c>
      <c r="BZ59">
        <v>0</v>
      </c>
      <c r="CA59">
        <v>0</v>
      </c>
      <c r="CB59" t="s">
        <v>258</v>
      </c>
      <c r="CC59">
        <v>0</v>
      </c>
      <c r="CD59">
        <v>0</v>
      </c>
      <c r="CE59">
        <v>0</v>
      </c>
      <c r="CF59">
        <v>0</v>
      </c>
      <c r="CG59">
        <v>0</v>
      </c>
      <c r="CH59">
        <v>0</v>
      </c>
      <c r="CI59">
        <v>0</v>
      </c>
      <c r="CJ59">
        <v>0</v>
      </c>
      <c r="CK59">
        <v>0</v>
      </c>
      <c r="CL59">
        <v>0</v>
      </c>
      <c r="CM59">
        <v>0</v>
      </c>
      <c r="CN59" t="s">
        <v>256</v>
      </c>
      <c r="CO59" t="s">
        <v>256</v>
      </c>
      <c r="CP59" t="s">
        <v>256</v>
      </c>
      <c r="CQ59" t="s">
        <v>256</v>
      </c>
      <c r="CR59" t="s">
        <v>256</v>
      </c>
      <c r="CS59" t="s">
        <v>256</v>
      </c>
      <c r="CT59" t="s">
        <v>256</v>
      </c>
      <c r="CU59" t="s">
        <v>258</v>
      </c>
      <c r="CV59">
        <v>0</v>
      </c>
      <c r="CW59">
        <v>0</v>
      </c>
      <c r="CX59">
        <v>0</v>
      </c>
      <c r="CY59">
        <v>0</v>
      </c>
      <c r="CZ59">
        <v>0</v>
      </c>
      <c r="DA59" t="s">
        <v>256</v>
      </c>
      <c r="DB59" t="s">
        <v>256</v>
      </c>
      <c r="DC59" t="s">
        <v>256</v>
      </c>
      <c r="DD59" t="s">
        <v>258</v>
      </c>
      <c r="DE59">
        <v>0</v>
      </c>
      <c r="DF59">
        <v>0</v>
      </c>
      <c r="DG59">
        <v>0</v>
      </c>
      <c r="DH59">
        <v>0</v>
      </c>
      <c r="DI59">
        <v>0</v>
      </c>
      <c r="DJ59">
        <v>0</v>
      </c>
      <c r="DK59">
        <v>0</v>
      </c>
      <c r="DL59">
        <v>0</v>
      </c>
      <c r="DM59">
        <v>0</v>
      </c>
      <c r="DN59">
        <v>0</v>
      </c>
      <c r="DO59">
        <v>0</v>
      </c>
      <c r="DP59" t="s">
        <v>256</v>
      </c>
      <c r="DQ59" t="s">
        <v>256</v>
      </c>
      <c r="DR59" t="s">
        <v>256</v>
      </c>
      <c r="DS59" t="s">
        <v>256</v>
      </c>
      <c r="DT59" t="s">
        <v>256</v>
      </c>
      <c r="DU59" t="s">
        <v>256</v>
      </c>
      <c r="DV59" t="s">
        <v>256</v>
      </c>
      <c r="DW59" t="s">
        <v>256</v>
      </c>
      <c r="DX59" t="s">
        <v>253</v>
      </c>
      <c r="DY59" t="s">
        <v>258</v>
      </c>
      <c r="DZ59">
        <v>1</v>
      </c>
      <c r="EA59">
        <v>0</v>
      </c>
      <c r="EB59">
        <v>0</v>
      </c>
      <c r="EC59">
        <v>0</v>
      </c>
      <c r="ED59">
        <v>1</v>
      </c>
      <c r="EE59">
        <v>0</v>
      </c>
      <c r="EF59">
        <v>5</v>
      </c>
      <c r="EG59">
        <v>2</v>
      </c>
      <c r="EH59" t="s">
        <v>253</v>
      </c>
      <c r="EI59">
        <v>4</v>
      </c>
      <c r="EJ59" t="s">
        <v>253</v>
      </c>
      <c r="EK59" t="s">
        <v>518</v>
      </c>
      <c r="EL59">
        <v>2</v>
      </c>
      <c r="EM59" t="s">
        <v>896</v>
      </c>
      <c r="EN59" t="s">
        <v>258</v>
      </c>
      <c r="EO59">
        <v>0</v>
      </c>
      <c r="EP59">
        <v>0</v>
      </c>
      <c r="EQ59">
        <v>0</v>
      </c>
      <c r="ER59">
        <v>0</v>
      </c>
      <c r="ES59">
        <v>1</v>
      </c>
      <c r="ET59">
        <v>0</v>
      </c>
      <c r="EU59" t="s">
        <v>258</v>
      </c>
      <c r="EV59">
        <v>0</v>
      </c>
      <c r="EW59">
        <v>0</v>
      </c>
      <c r="EX59">
        <v>0</v>
      </c>
      <c r="EY59">
        <v>1</v>
      </c>
      <c r="EZ59">
        <v>0</v>
      </c>
      <c r="FA59" t="s">
        <v>256</v>
      </c>
      <c r="FB59" t="s">
        <v>254</v>
      </c>
      <c r="FC59" t="s">
        <v>256</v>
      </c>
      <c r="FD59" t="s">
        <v>258</v>
      </c>
      <c r="FE59">
        <v>0</v>
      </c>
      <c r="FF59">
        <v>0</v>
      </c>
      <c r="FG59">
        <v>0</v>
      </c>
      <c r="FH59">
        <v>0</v>
      </c>
      <c r="FI59">
        <v>0</v>
      </c>
      <c r="FJ59">
        <v>0</v>
      </c>
      <c r="FK59">
        <v>0</v>
      </c>
      <c r="FL59">
        <v>0</v>
      </c>
      <c r="FM59" t="s">
        <v>256</v>
      </c>
      <c r="FN59" t="s">
        <v>256</v>
      </c>
      <c r="FO59" t="s">
        <v>256</v>
      </c>
      <c r="FP59" t="s">
        <v>256</v>
      </c>
      <c r="FQ59" t="s">
        <v>253</v>
      </c>
      <c r="FR59" t="s">
        <v>897</v>
      </c>
      <c r="FS59" t="s">
        <v>258</v>
      </c>
      <c r="FT59">
        <v>0</v>
      </c>
      <c r="FU59">
        <v>0</v>
      </c>
      <c r="FV59">
        <v>0</v>
      </c>
      <c r="FW59">
        <v>0</v>
      </c>
      <c r="FX59">
        <v>0</v>
      </c>
      <c r="FY59">
        <v>1</v>
      </c>
      <c r="FZ59">
        <v>0</v>
      </c>
      <c r="GA59">
        <v>0</v>
      </c>
      <c r="GB59">
        <v>0</v>
      </c>
      <c r="GC59">
        <v>0</v>
      </c>
      <c r="GD59">
        <v>0</v>
      </c>
      <c r="GE59">
        <v>0</v>
      </c>
      <c r="GF59">
        <v>0</v>
      </c>
      <c r="GG59">
        <v>0</v>
      </c>
      <c r="GH59">
        <v>0</v>
      </c>
      <c r="GI59">
        <v>0</v>
      </c>
      <c r="GJ59">
        <v>0</v>
      </c>
      <c r="GK59">
        <v>0</v>
      </c>
      <c r="GL59">
        <v>0</v>
      </c>
      <c r="GM59">
        <v>0</v>
      </c>
      <c r="GN59">
        <v>0</v>
      </c>
      <c r="GO59">
        <v>0</v>
      </c>
      <c r="GP59">
        <v>0</v>
      </c>
      <c r="GQ59">
        <v>0</v>
      </c>
      <c r="GR59">
        <v>0</v>
      </c>
      <c r="GS59">
        <v>0</v>
      </c>
      <c r="GT59">
        <v>0</v>
      </c>
      <c r="GU59">
        <v>0</v>
      </c>
      <c r="GV59">
        <v>0</v>
      </c>
      <c r="GW59">
        <v>0</v>
      </c>
      <c r="GX59">
        <v>0</v>
      </c>
      <c r="GY59">
        <v>0</v>
      </c>
      <c r="GZ59">
        <v>0</v>
      </c>
      <c r="HA59">
        <v>0</v>
      </c>
      <c r="HB59">
        <v>0</v>
      </c>
      <c r="HC59">
        <v>0</v>
      </c>
      <c r="HD59">
        <v>0</v>
      </c>
      <c r="HE59">
        <v>0</v>
      </c>
      <c r="HF59">
        <v>0</v>
      </c>
      <c r="HG59">
        <v>0</v>
      </c>
      <c r="HH59">
        <v>0</v>
      </c>
      <c r="HI59">
        <v>0</v>
      </c>
      <c r="HJ59">
        <v>0</v>
      </c>
      <c r="HK59">
        <v>0</v>
      </c>
      <c r="HL59">
        <v>0</v>
      </c>
      <c r="HM59">
        <v>0</v>
      </c>
      <c r="HN59">
        <v>0</v>
      </c>
      <c r="HO59">
        <v>0</v>
      </c>
      <c r="HP59">
        <v>0</v>
      </c>
      <c r="HQ59">
        <v>0</v>
      </c>
      <c r="HR59">
        <v>0</v>
      </c>
      <c r="HS59">
        <v>0</v>
      </c>
      <c r="HT59">
        <v>0</v>
      </c>
      <c r="HU59">
        <v>0</v>
      </c>
      <c r="HV59">
        <v>0</v>
      </c>
      <c r="HW59">
        <v>0</v>
      </c>
      <c r="HX59">
        <v>0</v>
      </c>
      <c r="HY59">
        <v>0</v>
      </c>
      <c r="HZ59">
        <v>0</v>
      </c>
      <c r="IA59">
        <v>1</v>
      </c>
      <c r="IB59">
        <v>0</v>
      </c>
      <c r="IC59">
        <v>0</v>
      </c>
      <c r="ID59">
        <v>0</v>
      </c>
      <c r="IE59">
        <v>0</v>
      </c>
      <c r="IF59">
        <v>0</v>
      </c>
      <c r="IG59">
        <v>0</v>
      </c>
      <c r="IH59">
        <v>0</v>
      </c>
      <c r="II59">
        <v>0</v>
      </c>
      <c r="IJ59">
        <v>0</v>
      </c>
      <c r="IK59">
        <v>0</v>
      </c>
      <c r="IL59">
        <v>0</v>
      </c>
      <c r="IM59">
        <v>0</v>
      </c>
      <c r="IN59">
        <v>0</v>
      </c>
      <c r="IO59" t="s">
        <v>258</v>
      </c>
      <c r="IP59">
        <v>1</v>
      </c>
      <c r="IQ59">
        <v>0</v>
      </c>
      <c r="IR59">
        <v>1</v>
      </c>
      <c r="IS59">
        <v>1</v>
      </c>
      <c r="IT59">
        <v>1</v>
      </c>
      <c r="IU59">
        <v>0</v>
      </c>
      <c r="IV59">
        <v>0</v>
      </c>
      <c r="IW59">
        <v>0</v>
      </c>
      <c r="IX59" t="s">
        <v>898</v>
      </c>
      <c r="IY59" t="s">
        <v>258</v>
      </c>
      <c r="IZ59">
        <v>0</v>
      </c>
      <c r="JA59">
        <v>1</v>
      </c>
      <c r="JB59">
        <v>0</v>
      </c>
      <c r="JC59">
        <v>0</v>
      </c>
      <c r="JD59">
        <v>0</v>
      </c>
      <c r="JE59">
        <v>0</v>
      </c>
      <c r="JF59">
        <v>0</v>
      </c>
      <c r="JG59">
        <v>0</v>
      </c>
      <c r="JH59" t="s">
        <v>258</v>
      </c>
      <c r="JI59">
        <v>0</v>
      </c>
      <c r="JJ59">
        <v>0</v>
      </c>
      <c r="JK59">
        <v>1</v>
      </c>
      <c r="JL59">
        <v>0</v>
      </c>
      <c r="JM59" t="s">
        <v>253</v>
      </c>
      <c r="JN59" t="s">
        <v>899</v>
      </c>
      <c r="JO59" t="s">
        <v>253</v>
      </c>
      <c r="JP59" s="1">
        <v>44723</v>
      </c>
    </row>
    <row r="60" spans="1:276" x14ac:dyDescent="0.25">
      <c r="A60">
        <v>510472</v>
      </c>
      <c r="B60">
        <v>1088026735</v>
      </c>
      <c r="C60" t="s">
        <v>900</v>
      </c>
      <c r="D60" t="s">
        <v>901</v>
      </c>
      <c r="E60" t="s">
        <v>902</v>
      </c>
      <c r="F60">
        <v>3125269647</v>
      </c>
      <c r="G60" t="s">
        <v>903</v>
      </c>
      <c r="H60" t="s">
        <v>395</v>
      </c>
      <c r="I60" t="s">
        <v>246</v>
      </c>
      <c r="J60" t="s">
        <v>247</v>
      </c>
      <c r="K60" t="s">
        <v>248</v>
      </c>
      <c r="L60" t="s">
        <v>249</v>
      </c>
      <c r="M60">
        <v>2021</v>
      </c>
      <c r="N60" t="s">
        <v>250</v>
      </c>
      <c r="O60">
        <v>0</v>
      </c>
      <c r="P60" t="s">
        <v>270</v>
      </c>
      <c r="Q60" t="s">
        <v>653</v>
      </c>
      <c r="R60">
        <v>4</v>
      </c>
      <c r="S60">
        <v>4</v>
      </c>
      <c r="T60">
        <v>4</v>
      </c>
      <c r="U60">
        <v>5</v>
      </c>
      <c r="V60">
        <v>4</v>
      </c>
      <c r="W60">
        <v>5</v>
      </c>
      <c r="X60">
        <v>5</v>
      </c>
      <c r="Y60" t="s">
        <v>253</v>
      </c>
      <c r="Z60" t="s">
        <v>254</v>
      </c>
      <c r="AA60" t="s">
        <v>254</v>
      </c>
      <c r="AB60" t="s">
        <v>254</v>
      </c>
      <c r="AC60" t="s">
        <v>254</v>
      </c>
      <c r="AD60">
        <v>3</v>
      </c>
      <c r="AE60">
        <v>3</v>
      </c>
      <c r="AF60">
        <v>3</v>
      </c>
      <c r="AG60">
        <v>3</v>
      </c>
      <c r="AH60" t="s">
        <v>255</v>
      </c>
      <c r="AI60" t="s">
        <v>256</v>
      </c>
      <c r="AJ60" t="s">
        <v>256</v>
      </c>
      <c r="AK60" t="s">
        <v>571</v>
      </c>
      <c r="AL60" t="s">
        <v>256</v>
      </c>
      <c r="AM60" t="s">
        <v>256</v>
      </c>
      <c r="AN60" t="s">
        <v>256</v>
      </c>
      <c r="AO60" t="s">
        <v>256</v>
      </c>
      <c r="AP60" t="s">
        <v>256</v>
      </c>
      <c r="AQ60" t="s">
        <v>256</v>
      </c>
      <c r="AR60" t="s">
        <v>256</v>
      </c>
      <c r="AS60" t="s">
        <v>258</v>
      </c>
      <c r="AT60">
        <v>0</v>
      </c>
      <c r="AU60">
        <v>0</v>
      </c>
      <c r="AV60">
        <v>0</v>
      </c>
      <c r="AW60">
        <v>0</v>
      </c>
      <c r="AX60">
        <v>0</v>
      </c>
      <c r="AY60">
        <v>0</v>
      </c>
      <c r="AZ60">
        <v>0</v>
      </c>
      <c r="BA60">
        <v>0</v>
      </c>
      <c r="BB60">
        <v>0</v>
      </c>
      <c r="BC60">
        <v>0</v>
      </c>
      <c r="BD60">
        <v>0</v>
      </c>
      <c r="BE60" t="s">
        <v>256</v>
      </c>
      <c r="BF60" t="s">
        <v>256</v>
      </c>
      <c r="BG60" t="s">
        <v>256</v>
      </c>
      <c r="BH60" t="s">
        <v>256</v>
      </c>
      <c r="BI60" t="s">
        <v>256</v>
      </c>
      <c r="BJ60" t="s">
        <v>256</v>
      </c>
      <c r="BK60" t="s">
        <v>256</v>
      </c>
      <c r="BL60" t="s">
        <v>256</v>
      </c>
      <c r="BM60" t="s">
        <v>258</v>
      </c>
      <c r="BN60">
        <v>0</v>
      </c>
      <c r="BO60">
        <v>0</v>
      </c>
      <c r="BP60">
        <v>0</v>
      </c>
      <c r="BQ60">
        <v>0</v>
      </c>
      <c r="BR60">
        <v>0</v>
      </c>
      <c r="BS60" t="s">
        <v>256</v>
      </c>
      <c r="BT60" t="s">
        <v>256</v>
      </c>
      <c r="BU60" t="s">
        <v>256</v>
      </c>
      <c r="BV60" t="s">
        <v>256</v>
      </c>
      <c r="BW60" t="s">
        <v>258</v>
      </c>
      <c r="BX60">
        <v>0</v>
      </c>
      <c r="BY60">
        <v>0</v>
      </c>
      <c r="BZ60">
        <v>0</v>
      </c>
      <c r="CA60">
        <v>0</v>
      </c>
      <c r="CB60" t="s">
        <v>258</v>
      </c>
      <c r="CC60">
        <v>0</v>
      </c>
      <c r="CD60">
        <v>0</v>
      </c>
      <c r="CE60">
        <v>0</v>
      </c>
      <c r="CF60">
        <v>0</v>
      </c>
      <c r="CG60">
        <v>0</v>
      </c>
      <c r="CH60">
        <v>0</v>
      </c>
      <c r="CI60">
        <v>0</v>
      </c>
      <c r="CJ60">
        <v>0</v>
      </c>
      <c r="CK60">
        <v>0</v>
      </c>
      <c r="CL60">
        <v>0</v>
      </c>
      <c r="CM60">
        <v>0</v>
      </c>
      <c r="CN60" t="s">
        <v>256</v>
      </c>
      <c r="CO60" t="s">
        <v>256</v>
      </c>
      <c r="CP60" t="s">
        <v>256</v>
      </c>
      <c r="CQ60" t="s">
        <v>256</v>
      </c>
      <c r="CR60" t="s">
        <v>256</v>
      </c>
      <c r="CS60" t="s">
        <v>256</v>
      </c>
      <c r="CT60" t="s">
        <v>256</v>
      </c>
      <c r="CU60" t="s">
        <v>258</v>
      </c>
      <c r="CV60">
        <v>0</v>
      </c>
      <c r="CW60">
        <v>0</v>
      </c>
      <c r="CX60">
        <v>0</v>
      </c>
      <c r="CY60">
        <v>0</v>
      </c>
      <c r="CZ60">
        <v>0</v>
      </c>
      <c r="DA60" t="s">
        <v>256</v>
      </c>
      <c r="DB60" t="s">
        <v>256</v>
      </c>
      <c r="DC60" t="s">
        <v>256</v>
      </c>
      <c r="DD60" t="s">
        <v>258</v>
      </c>
      <c r="DE60">
        <v>0</v>
      </c>
      <c r="DF60">
        <v>0</v>
      </c>
      <c r="DG60">
        <v>0</v>
      </c>
      <c r="DH60">
        <v>0</v>
      </c>
      <c r="DI60">
        <v>0</v>
      </c>
      <c r="DJ60">
        <v>0</v>
      </c>
      <c r="DK60">
        <v>0</v>
      </c>
      <c r="DL60">
        <v>0</v>
      </c>
      <c r="DM60">
        <v>0</v>
      </c>
      <c r="DN60">
        <v>0</v>
      </c>
      <c r="DO60">
        <v>0</v>
      </c>
      <c r="DP60" t="s">
        <v>256</v>
      </c>
      <c r="DQ60" t="s">
        <v>256</v>
      </c>
      <c r="DR60" t="s">
        <v>256</v>
      </c>
      <c r="DS60" t="s">
        <v>256</v>
      </c>
      <c r="DT60" t="s">
        <v>256</v>
      </c>
      <c r="DU60" t="s">
        <v>256</v>
      </c>
      <c r="DV60" t="s">
        <v>256</v>
      </c>
      <c r="DW60" t="s">
        <v>256</v>
      </c>
      <c r="DX60" t="s">
        <v>253</v>
      </c>
      <c r="DY60" t="s">
        <v>258</v>
      </c>
      <c r="DZ60">
        <v>0</v>
      </c>
      <c r="EA60">
        <v>0</v>
      </c>
      <c r="EB60">
        <v>0</v>
      </c>
      <c r="EC60">
        <v>0</v>
      </c>
      <c r="ED60">
        <v>1</v>
      </c>
      <c r="EE60">
        <v>0</v>
      </c>
      <c r="EF60">
        <v>5</v>
      </c>
      <c r="EG60">
        <v>4</v>
      </c>
      <c r="EH60" t="s">
        <v>253</v>
      </c>
      <c r="EI60">
        <v>5</v>
      </c>
      <c r="EJ60" t="s">
        <v>253</v>
      </c>
      <c r="EK60" t="s">
        <v>259</v>
      </c>
      <c r="EL60">
        <v>5</v>
      </c>
      <c r="EM60" t="s">
        <v>904</v>
      </c>
      <c r="EN60" t="s">
        <v>258</v>
      </c>
      <c r="EO60">
        <v>0</v>
      </c>
      <c r="EP60">
        <v>0</v>
      </c>
      <c r="EQ60">
        <v>0</v>
      </c>
      <c r="ER60">
        <v>0</v>
      </c>
      <c r="ES60">
        <v>1</v>
      </c>
      <c r="ET60">
        <v>0</v>
      </c>
      <c r="EU60" t="s">
        <v>258</v>
      </c>
      <c r="EV60">
        <v>0</v>
      </c>
      <c r="EW60">
        <v>0</v>
      </c>
      <c r="EX60">
        <v>0</v>
      </c>
      <c r="EY60">
        <v>1</v>
      </c>
      <c r="EZ60">
        <v>0</v>
      </c>
      <c r="FA60" t="s">
        <v>256</v>
      </c>
      <c r="FB60" t="s">
        <v>253</v>
      </c>
      <c r="FC60" t="s">
        <v>253</v>
      </c>
      <c r="FD60" t="s">
        <v>258</v>
      </c>
      <c r="FE60">
        <v>0</v>
      </c>
      <c r="FF60">
        <v>0</v>
      </c>
      <c r="FG60">
        <v>0</v>
      </c>
      <c r="FH60">
        <v>0</v>
      </c>
      <c r="FI60">
        <v>1</v>
      </c>
      <c r="FJ60">
        <v>0</v>
      </c>
      <c r="FK60">
        <v>0</v>
      </c>
      <c r="FL60">
        <v>0</v>
      </c>
      <c r="FM60">
        <v>2014</v>
      </c>
      <c r="FN60" t="s">
        <v>905</v>
      </c>
      <c r="FO60" t="s">
        <v>906</v>
      </c>
      <c r="FP60" t="s">
        <v>907</v>
      </c>
      <c r="FQ60" t="s">
        <v>253</v>
      </c>
      <c r="FR60" t="s">
        <v>261</v>
      </c>
      <c r="FS60" t="s">
        <v>258</v>
      </c>
      <c r="FT60">
        <v>0</v>
      </c>
      <c r="FU60">
        <v>0</v>
      </c>
      <c r="FV60">
        <v>0</v>
      </c>
      <c r="FW60">
        <v>0</v>
      </c>
      <c r="FX60">
        <v>0</v>
      </c>
      <c r="FY60">
        <v>0</v>
      </c>
      <c r="FZ60">
        <v>0</v>
      </c>
      <c r="GA60">
        <v>0</v>
      </c>
      <c r="GB60">
        <v>0</v>
      </c>
      <c r="GC60">
        <v>0</v>
      </c>
      <c r="GD60">
        <v>0</v>
      </c>
      <c r="GE60">
        <v>0</v>
      </c>
      <c r="GF60">
        <v>0</v>
      </c>
      <c r="GG60">
        <v>0</v>
      </c>
      <c r="GH60">
        <v>0</v>
      </c>
      <c r="GI60">
        <v>0</v>
      </c>
      <c r="GJ60">
        <v>0</v>
      </c>
      <c r="GK60">
        <v>0</v>
      </c>
      <c r="GL60">
        <v>0</v>
      </c>
      <c r="GM60">
        <v>0</v>
      </c>
      <c r="GN60">
        <v>0</v>
      </c>
      <c r="GO60">
        <v>0</v>
      </c>
      <c r="GP60">
        <v>0</v>
      </c>
      <c r="GQ60">
        <v>0</v>
      </c>
      <c r="GR60">
        <v>0</v>
      </c>
      <c r="GS60">
        <v>0</v>
      </c>
      <c r="GT60">
        <v>0</v>
      </c>
      <c r="GU60">
        <v>0</v>
      </c>
      <c r="GV60">
        <v>0</v>
      </c>
      <c r="GW60">
        <v>0</v>
      </c>
      <c r="GX60">
        <v>0</v>
      </c>
      <c r="GY60">
        <v>0</v>
      </c>
      <c r="GZ60">
        <v>0</v>
      </c>
      <c r="HA60">
        <v>0</v>
      </c>
      <c r="HB60">
        <v>0</v>
      </c>
      <c r="HC60">
        <v>0</v>
      </c>
      <c r="HD60">
        <v>0</v>
      </c>
      <c r="HE60">
        <v>0</v>
      </c>
      <c r="HF60">
        <v>0</v>
      </c>
      <c r="HG60">
        <v>0</v>
      </c>
      <c r="HH60">
        <v>0</v>
      </c>
      <c r="HI60">
        <v>0</v>
      </c>
      <c r="HJ60">
        <v>0</v>
      </c>
      <c r="HK60">
        <v>0</v>
      </c>
      <c r="HL60">
        <v>0</v>
      </c>
      <c r="HM60">
        <v>0</v>
      </c>
      <c r="HN60">
        <v>0</v>
      </c>
      <c r="HO60">
        <v>0</v>
      </c>
      <c r="HP60">
        <v>0</v>
      </c>
      <c r="HQ60">
        <v>0</v>
      </c>
      <c r="HR60">
        <v>0</v>
      </c>
      <c r="HS60">
        <v>0</v>
      </c>
      <c r="HT60">
        <v>0</v>
      </c>
      <c r="HU60">
        <v>0</v>
      </c>
      <c r="HV60">
        <v>0</v>
      </c>
      <c r="HW60">
        <v>0</v>
      </c>
      <c r="HX60">
        <v>0</v>
      </c>
      <c r="HY60">
        <v>0</v>
      </c>
      <c r="HZ60">
        <v>0</v>
      </c>
      <c r="IA60">
        <v>1</v>
      </c>
      <c r="IB60">
        <v>0</v>
      </c>
      <c r="IC60">
        <v>0</v>
      </c>
      <c r="ID60">
        <v>0</v>
      </c>
      <c r="IE60">
        <v>0</v>
      </c>
      <c r="IF60">
        <v>0</v>
      </c>
      <c r="IG60">
        <v>0</v>
      </c>
      <c r="IH60">
        <v>0</v>
      </c>
      <c r="II60">
        <v>0</v>
      </c>
      <c r="IJ60">
        <v>0</v>
      </c>
      <c r="IK60">
        <v>0</v>
      </c>
      <c r="IL60">
        <v>0</v>
      </c>
      <c r="IM60">
        <v>0</v>
      </c>
      <c r="IN60">
        <v>0</v>
      </c>
      <c r="IO60" t="s">
        <v>258</v>
      </c>
      <c r="IP60">
        <v>1</v>
      </c>
      <c r="IQ60">
        <v>1</v>
      </c>
      <c r="IR60">
        <v>1</v>
      </c>
      <c r="IS60">
        <v>1</v>
      </c>
      <c r="IT60">
        <v>1</v>
      </c>
      <c r="IU60">
        <v>0</v>
      </c>
      <c r="IV60">
        <v>1</v>
      </c>
      <c r="IW60">
        <v>0</v>
      </c>
      <c r="IX60" t="s">
        <v>908</v>
      </c>
      <c r="IY60" t="s">
        <v>258</v>
      </c>
      <c r="IZ60">
        <v>1</v>
      </c>
      <c r="JA60">
        <v>1</v>
      </c>
      <c r="JB60">
        <v>1</v>
      </c>
      <c r="JC60">
        <v>1</v>
      </c>
      <c r="JD60">
        <v>0</v>
      </c>
      <c r="JE60">
        <v>0</v>
      </c>
      <c r="JF60">
        <v>1</v>
      </c>
      <c r="JG60">
        <v>0</v>
      </c>
      <c r="JH60" t="s">
        <v>258</v>
      </c>
      <c r="JI60">
        <v>1</v>
      </c>
      <c r="JJ60">
        <v>0</v>
      </c>
      <c r="JK60">
        <v>1</v>
      </c>
      <c r="JL60">
        <v>0</v>
      </c>
      <c r="JM60" t="s">
        <v>253</v>
      </c>
      <c r="JN60" t="s">
        <v>909</v>
      </c>
      <c r="JO60" t="s">
        <v>253</v>
      </c>
      <c r="JP60" s="1">
        <v>44525</v>
      </c>
    </row>
    <row r="61" spans="1:276" x14ac:dyDescent="0.25">
      <c r="A61">
        <v>510477</v>
      </c>
      <c r="B61">
        <v>1088333734</v>
      </c>
      <c r="C61" t="s">
        <v>910</v>
      </c>
      <c r="D61" t="s">
        <v>911</v>
      </c>
      <c r="E61" t="s">
        <v>912</v>
      </c>
      <c r="F61">
        <v>3408152</v>
      </c>
      <c r="G61" t="s">
        <v>913</v>
      </c>
      <c r="H61" t="s">
        <v>245</v>
      </c>
      <c r="I61" t="s">
        <v>246</v>
      </c>
      <c r="J61" t="s">
        <v>247</v>
      </c>
      <c r="K61" t="s">
        <v>248</v>
      </c>
      <c r="L61" t="s">
        <v>249</v>
      </c>
      <c r="M61">
        <v>2021</v>
      </c>
      <c r="N61" t="s">
        <v>250</v>
      </c>
      <c r="O61">
        <v>0</v>
      </c>
      <c r="P61" t="s">
        <v>414</v>
      </c>
      <c r="Q61" t="s">
        <v>653</v>
      </c>
      <c r="R61">
        <v>4</v>
      </c>
      <c r="S61">
        <v>4</v>
      </c>
      <c r="T61">
        <v>4</v>
      </c>
      <c r="U61">
        <v>5</v>
      </c>
      <c r="V61">
        <v>4</v>
      </c>
      <c r="W61">
        <v>4</v>
      </c>
      <c r="X61">
        <v>5</v>
      </c>
      <c r="Y61" t="s">
        <v>253</v>
      </c>
      <c r="Z61" t="s">
        <v>254</v>
      </c>
      <c r="AA61" t="s">
        <v>254</v>
      </c>
      <c r="AB61" t="s">
        <v>254</v>
      </c>
      <c r="AC61" t="s">
        <v>254</v>
      </c>
      <c r="AD61">
        <v>3</v>
      </c>
      <c r="AE61">
        <v>3</v>
      </c>
      <c r="AF61">
        <v>3</v>
      </c>
      <c r="AG61">
        <v>3</v>
      </c>
      <c r="AH61" t="s">
        <v>255</v>
      </c>
      <c r="AI61" t="s">
        <v>288</v>
      </c>
      <c r="AJ61" t="s">
        <v>256</v>
      </c>
      <c r="AK61" t="s">
        <v>343</v>
      </c>
      <c r="AL61" t="s">
        <v>256</v>
      </c>
      <c r="AM61" t="s">
        <v>256</v>
      </c>
      <c r="AN61" t="s">
        <v>256</v>
      </c>
      <c r="AO61" t="s">
        <v>256</v>
      </c>
      <c r="AP61" t="s">
        <v>256</v>
      </c>
      <c r="AQ61" t="s">
        <v>256</v>
      </c>
      <c r="AR61" t="s">
        <v>256</v>
      </c>
      <c r="AS61" t="s">
        <v>258</v>
      </c>
      <c r="AT61">
        <v>0</v>
      </c>
      <c r="AU61">
        <v>0</v>
      </c>
      <c r="AV61">
        <v>0</v>
      </c>
      <c r="AW61">
        <v>0</v>
      </c>
      <c r="AX61">
        <v>0</v>
      </c>
      <c r="AY61">
        <v>0</v>
      </c>
      <c r="AZ61">
        <v>0</v>
      </c>
      <c r="BA61">
        <v>0</v>
      </c>
      <c r="BB61">
        <v>0</v>
      </c>
      <c r="BC61">
        <v>0</v>
      </c>
      <c r="BD61">
        <v>0</v>
      </c>
      <c r="BE61" t="s">
        <v>256</v>
      </c>
      <c r="BF61" t="s">
        <v>256</v>
      </c>
      <c r="BG61" t="s">
        <v>256</v>
      </c>
      <c r="BH61" t="s">
        <v>256</v>
      </c>
      <c r="BI61" t="s">
        <v>256</v>
      </c>
      <c r="BJ61" t="s">
        <v>256</v>
      </c>
      <c r="BK61" t="s">
        <v>256</v>
      </c>
      <c r="BL61" t="s">
        <v>256</v>
      </c>
      <c r="BM61" t="s">
        <v>258</v>
      </c>
      <c r="BN61">
        <v>0</v>
      </c>
      <c r="BO61">
        <v>0</v>
      </c>
      <c r="BP61">
        <v>0</v>
      </c>
      <c r="BQ61">
        <v>0</v>
      </c>
      <c r="BR61">
        <v>0</v>
      </c>
      <c r="BS61" t="s">
        <v>256</v>
      </c>
      <c r="BT61" t="s">
        <v>256</v>
      </c>
      <c r="BU61" t="s">
        <v>256</v>
      </c>
      <c r="BV61" t="s">
        <v>256</v>
      </c>
      <c r="BW61" t="s">
        <v>258</v>
      </c>
      <c r="BX61">
        <v>0</v>
      </c>
      <c r="BY61">
        <v>0</v>
      </c>
      <c r="BZ61">
        <v>0</v>
      </c>
      <c r="CA61">
        <v>0</v>
      </c>
      <c r="CB61" t="s">
        <v>258</v>
      </c>
      <c r="CC61">
        <v>0</v>
      </c>
      <c r="CD61">
        <v>0</v>
      </c>
      <c r="CE61">
        <v>0</v>
      </c>
      <c r="CF61">
        <v>0</v>
      </c>
      <c r="CG61">
        <v>0</v>
      </c>
      <c r="CH61">
        <v>0</v>
      </c>
      <c r="CI61">
        <v>0</v>
      </c>
      <c r="CJ61">
        <v>0</v>
      </c>
      <c r="CK61">
        <v>0</v>
      </c>
      <c r="CL61">
        <v>0</v>
      </c>
      <c r="CM61">
        <v>0</v>
      </c>
      <c r="CN61" t="s">
        <v>256</v>
      </c>
      <c r="CO61" t="s">
        <v>256</v>
      </c>
      <c r="CP61" t="s">
        <v>256</v>
      </c>
      <c r="CQ61" t="s">
        <v>256</v>
      </c>
      <c r="CR61" t="s">
        <v>256</v>
      </c>
      <c r="CS61" t="s">
        <v>256</v>
      </c>
      <c r="CT61" t="s">
        <v>256</v>
      </c>
      <c r="CU61" t="s">
        <v>258</v>
      </c>
      <c r="CV61">
        <v>0</v>
      </c>
      <c r="CW61">
        <v>0</v>
      </c>
      <c r="CX61">
        <v>0</v>
      </c>
      <c r="CY61">
        <v>0</v>
      </c>
      <c r="CZ61">
        <v>0</v>
      </c>
      <c r="DA61" t="s">
        <v>256</v>
      </c>
      <c r="DB61" t="s">
        <v>256</v>
      </c>
      <c r="DC61" t="s">
        <v>256</v>
      </c>
      <c r="DD61" t="s">
        <v>258</v>
      </c>
      <c r="DE61">
        <v>0</v>
      </c>
      <c r="DF61">
        <v>0</v>
      </c>
      <c r="DG61">
        <v>0</v>
      </c>
      <c r="DH61">
        <v>0</v>
      </c>
      <c r="DI61">
        <v>0</v>
      </c>
      <c r="DJ61">
        <v>0</v>
      </c>
      <c r="DK61">
        <v>0</v>
      </c>
      <c r="DL61">
        <v>0</v>
      </c>
      <c r="DM61">
        <v>0</v>
      </c>
      <c r="DN61">
        <v>0</v>
      </c>
      <c r="DO61">
        <v>0</v>
      </c>
      <c r="DP61" t="s">
        <v>256</v>
      </c>
      <c r="DQ61" t="s">
        <v>256</v>
      </c>
      <c r="DR61" t="s">
        <v>256</v>
      </c>
      <c r="DS61" t="s">
        <v>256</v>
      </c>
      <c r="DT61" t="s">
        <v>256</v>
      </c>
      <c r="DU61" t="s">
        <v>256</v>
      </c>
      <c r="DV61" t="s">
        <v>256</v>
      </c>
      <c r="DW61" t="s">
        <v>256</v>
      </c>
      <c r="DX61" t="s">
        <v>253</v>
      </c>
      <c r="DY61" t="s">
        <v>258</v>
      </c>
      <c r="DZ61">
        <v>0</v>
      </c>
      <c r="EA61">
        <v>0</v>
      </c>
      <c r="EB61">
        <v>0</v>
      </c>
      <c r="EC61">
        <v>0</v>
      </c>
      <c r="ED61">
        <v>1</v>
      </c>
      <c r="EE61">
        <v>0</v>
      </c>
      <c r="EF61">
        <v>4</v>
      </c>
      <c r="EG61">
        <v>5</v>
      </c>
      <c r="EH61" t="s">
        <v>253</v>
      </c>
      <c r="EI61">
        <v>5</v>
      </c>
      <c r="EJ61" t="s">
        <v>253</v>
      </c>
      <c r="EK61" t="s">
        <v>259</v>
      </c>
      <c r="EL61">
        <v>5</v>
      </c>
      <c r="EM61" t="s">
        <v>914</v>
      </c>
      <c r="EN61" t="s">
        <v>258</v>
      </c>
      <c r="EO61">
        <v>0</v>
      </c>
      <c r="EP61">
        <v>0</v>
      </c>
      <c r="EQ61">
        <v>0</v>
      </c>
      <c r="ER61">
        <v>0</v>
      </c>
      <c r="ES61">
        <v>1</v>
      </c>
      <c r="ET61">
        <v>0</v>
      </c>
      <c r="EU61" t="s">
        <v>258</v>
      </c>
      <c r="EV61">
        <v>0</v>
      </c>
      <c r="EW61">
        <v>0</v>
      </c>
      <c r="EX61">
        <v>0</v>
      </c>
      <c r="EY61">
        <v>1</v>
      </c>
      <c r="EZ61">
        <v>0</v>
      </c>
      <c r="FA61" t="s">
        <v>256</v>
      </c>
      <c r="FB61" t="s">
        <v>254</v>
      </c>
      <c r="FC61" t="s">
        <v>253</v>
      </c>
      <c r="FD61" t="s">
        <v>258</v>
      </c>
      <c r="FE61">
        <v>0</v>
      </c>
      <c r="FF61">
        <v>0</v>
      </c>
      <c r="FG61">
        <v>0</v>
      </c>
      <c r="FH61">
        <v>0</v>
      </c>
      <c r="FI61">
        <v>0</v>
      </c>
      <c r="FJ61">
        <v>0</v>
      </c>
      <c r="FK61">
        <v>0</v>
      </c>
      <c r="FL61">
        <v>0</v>
      </c>
      <c r="FM61" t="s">
        <v>256</v>
      </c>
      <c r="FN61" t="s">
        <v>256</v>
      </c>
      <c r="FO61" t="s">
        <v>256</v>
      </c>
      <c r="FP61" t="s">
        <v>256</v>
      </c>
      <c r="FQ61" t="s">
        <v>253</v>
      </c>
      <c r="FR61" t="s">
        <v>261</v>
      </c>
      <c r="FS61" t="s">
        <v>258</v>
      </c>
      <c r="FT61">
        <v>0</v>
      </c>
      <c r="FU61">
        <v>0</v>
      </c>
      <c r="FV61">
        <v>0</v>
      </c>
      <c r="FW61">
        <v>0</v>
      </c>
      <c r="FX61">
        <v>0</v>
      </c>
      <c r="FY61">
        <v>0</v>
      </c>
      <c r="FZ61">
        <v>0</v>
      </c>
      <c r="GA61">
        <v>0</v>
      </c>
      <c r="GB61">
        <v>0</v>
      </c>
      <c r="GC61">
        <v>0</v>
      </c>
      <c r="GD61">
        <v>0</v>
      </c>
      <c r="GE61">
        <v>0</v>
      </c>
      <c r="GF61">
        <v>0</v>
      </c>
      <c r="GG61">
        <v>0</v>
      </c>
      <c r="GH61">
        <v>0</v>
      </c>
      <c r="GI61">
        <v>0</v>
      </c>
      <c r="GJ61">
        <v>0</v>
      </c>
      <c r="GK61">
        <v>0</v>
      </c>
      <c r="GL61">
        <v>0</v>
      </c>
      <c r="GM61">
        <v>0</v>
      </c>
      <c r="GN61">
        <v>0</v>
      </c>
      <c r="GO61">
        <v>0</v>
      </c>
      <c r="GP61">
        <v>0</v>
      </c>
      <c r="GQ61">
        <v>0</v>
      </c>
      <c r="GR61">
        <v>0</v>
      </c>
      <c r="GS61">
        <v>0</v>
      </c>
      <c r="GT61">
        <v>0</v>
      </c>
      <c r="GU61">
        <v>0</v>
      </c>
      <c r="GV61">
        <v>0</v>
      </c>
      <c r="GW61">
        <v>0</v>
      </c>
      <c r="GX61">
        <v>0</v>
      </c>
      <c r="GY61">
        <v>0</v>
      </c>
      <c r="GZ61">
        <v>0</v>
      </c>
      <c r="HA61">
        <v>0</v>
      </c>
      <c r="HB61">
        <v>0</v>
      </c>
      <c r="HC61">
        <v>0</v>
      </c>
      <c r="HD61">
        <v>0</v>
      </c>
      <c r="HE61">
        <v>0</v>
      </c>
      <c r="HF61">
        <v>0</v>
      </c>
      <c r="HG61">
        <v>0</v>
      </c>
      <c r="HH61">
        <v>0</v>
      </c>
      <c r="HI61">
        <v>0</v>
      </c>
      <c r="HJ61">
        <v>0</v>
      </c>
      <c r="HK61">
        <v>0</v>
      </c>
      <c r="HL61">
        <v>0</v>
      </c>
      <c r="HM61">
        <v>0</v>
      </c>
      <c r="HN61">
        <v>0</v>
      </c>
      <c r="HO61">
        <v>0</v>
      </c>
      <c r="HP61">
        <v>0</v>
      </c>
      <c r="HQ61">
        <v>0</v>
      </c>
      <c r="HR61">
        <v>0</v>
      </c>
      <c r="HS61">
        <v>0</v>
      </c>
      <c r="HT61">
        <v>0</v>
      </c>
      <c r="HU61">
        <v>0</v>
      </c>
      <c r="HV61">
        <v>0</v>
      </c>
      <c r="HW61">
        <v>0</v>
      </c>
      <c r="HX61">
        <v>0</v>
      </c>
      <c r="HY61">
        <v>0</v>
      </c>
      <c r="HZ61">
        <v>0</v>
      </c>
      <c r="IA61">
        <v>1</v>
      </c>
      <c r="IB61">
        <v>0</v>
      </c>
      <c r="IC61">
        <v>0</v>
      </c>
      <c r="ID61">
        <v>0</v>
      </c>
      <c r="IE61">
        <v>0</v>
      </c>
      <c r="IF61">
        <v>0</v>
      </c>
      <c r="IG61">
        <v>0</v>
      </c>
      <c r="IH61">
        <v>0</v>
      </c>
      <c r="II61">
        <v>0</v>
      </c>
      <c r="IJ61">
        <v>0</v>
      </c>
      <c r="IK61">
        <v>0</v>
      </c>
      <c r="IL61">
        <v>0</v>
      </c>
      <c r="IM61">
        <v>0</v>
      </c>
      <c r="IN61">
        <v>0</v>
      </c>
      <c r="IO61" t="s">
        <v>258</v>
      </c>
      <c r="IP61">
        <v>0</v>
      </c>
      <c r="IQ61">
        <v>1</v>
      </c>
      <c r="IR61">
        <v>1</v>
      </c>
      <c r="IS61">
        <v>0</v>
      </c>
      <c r="IT61">
        <v>0</v>
      </c>
      <c r="IU61">
        <v>0</v>
      </c>
      <c r="IV61">
        <v>0</v>
      </c>
      <c r="IW61">
        <v>0</v>
      </c>
      <c r="IX61" t="s">
        <v>915</v>
      </c>
      <c r="IY61" t="s">
        <v>258</v>
      </c>
      <c r="IZ61">
        <v>0</v>
      </c>
      <c r="JA61">
        <v>0</v>
      </c>
      <c r="JB61">
        <v>1</v>
      </c>
      <c r="JC61">
        <v>0</v>
      </c>
      <c r="JD61">
        <v>0</v>
      </c>
      <c r="JE61">
        <v>0</v>
      </c>
      <c r="JF61">
        <v>0</v>
      </c>
      <c r="JG61">
        <v>0</v>
      </c>
      <c r="JH61" t="s">
        <v>258</v>
      </c>
      <c r="JI61">
        <v>0</v>
      </c>
      <c r="JJ61">
        <v>0</v>
      </c>
      <c r="JK61">
        <v>1</v>
      </c>
      <c r="JL61">
        <v>0</v>
      </c>
      <c r="JM61" t="s">
        <v>253</v>
      </c>
      <c r="JN61" t="s">
        <v>916</v>
      </c>
      <c r="JO61" t="s">
        <v>253</v>
      </c>
      <c r="JP61" s="1">
        <v>44382</v>
      </c>
    </row>
    <row r="62" spans="1:276" x14ac:dyDescent="0.25">
      <c r="A62">
        <v>512130</v>
      </c>
      <c r="B62">
        <v>1094940741</v>
      </c>
      <c r="C62" t="s">
        <v>324</v>
      </c>
      <c r="D62" t="s">
        <v>917</v>
      </c>
      <c r="E62" t="s">
        <v>918</v>
      </c>
      <c r="F62">
        <v>7340488</v>
      </c>
      <c r="G62" t="s">
        <v>919</v>
      </c>
      <c r="H62" t="s">
        <v>427</v>
      </c>
      <c r="I62" t="s">
        <v>428</v>
      </c>
      <c r="J62" t="s">
        <v>247</v>
      </c>
      <c r="K62" t="s">
        <v>248</v>
      </c>
      <c r="L62" t="s">
        <v>249</v>
      </c>
      <c r="M62">
        <v>2022</v>
      </c>
      <c r="N62" t="s">
        <v>250</v>
      </c>
      <c r="O62">
        <v>0</v>
      </c>
      <c r="P62" t="s">
        <v>414</v>
      </c>
      <c r="Q62" t="s">
        <v>653</v>
      </c>
      <c r="R62">
        <v>4</v>
      </c>
      <c r="S62">
        <v>5</v>
      </c>
      <c r="T62">
        <v>5</v>
      </c>
      <c r="U62">
        <v>4</v>
      </c>
      <c r="V62">
        <v>5</v>
      </c>
      <c r="W62">
        <v>5</v>
      </c>
      <c r="X62">
        <v>5</v>
      </c>
      <c r="Y62" t="s">
        <v>253</v>
      </c>
      <c r="Z62" t="s">
        <v>254</v>
      </c>
      <c r="AA62" t="s">
        <v>254</v>
      </c>
      <c r="AB62" t="s">
        <v>254</v>
      </c>
      <c r="AC62" t="s">
        <v>254</v>
      </c>
      <c r="AD62">
        <v>4</v>
      </c>
      <c r="AE62">
        <v>3</v>
      </c>
      <c r="AF62">
        <v>4</v>
      </c>
      <c r="AG62">
        <v>4</v>
      </c>
      <c r="AH62" t="s">
        <v>448</v>
      </c>
      <c r="AI62" t="s">
        <v>272</v>
      </c>
      <c r="AJ62" t="s">
        <v>256</v>
      </c>
      <c r="AK62" t="s">
        <v>256</v>
      </c>
      <c r="AL62" t="s">
        <v>256</v>
      </c>
      <c r="AM62" t="s">
        <v>256</v>
      </c>
      <c r="AN62" t="s">
        <v>256</v>
      </c>
      <c r="AO62" t="s">
        <v>256</v>
      </c>
      <c r="AP62" t="s">
        <v>256</v>
      </c>
      <c r="AQ62" t="s">
        <v>256</v>
      </c>
      <c r="AR62" t="s">
        <v>256</v>
      </c>
      <c r="AS62" t="s">
        <v>258</v>
      </c>
      <c r="AT62">
        <v>0</v>
      </c>
      <c r="AU62">
        <v>0</v>
      </c>
      <c r="AV62">
        <v>0</v>
      </c>
      <c r="AW62">
        <v>0</v>
      </c>
      <c r="AX62">
        <v>0</v>
      </c>
      <c r="AY62">
        <v>0</v>
      </c>
      <c r="AZ62">
        <v>0</v>
      </c>
      <c r="BA62">
        <v>0</v>
      </c>
      <c r="BB62">
        <v>0</v>
      </c>
      <c r="BC62">
        <v>0</v>
      </c>
      <c r="BD62">
        <v>0</v>
      </c>
      <c r="BE62" t="s">
        <v>256</v>
      </c>
      <c r="BF62" t="s">
        <v>256</v>
      </c>
      <c r="BG62" t="s">
        <v>256</v>
      </c>
      <c r="BH62" t="s">
        <v>256</v>
      </c>
      <c r="BI62" t="s">
        <v>256</v>
      </c>
      <c r="BJ62" t="s">
        <v>256</v>
      </c>
      <c r="BK62" t="s">
        <v>256</v>
      </c>
      <c r="BL62" t="s">
        <v>256</v>
      </c>
      <c r="BM62" t="s">
        <v>258</v>
      </c>
      <c r="BN62">
        <v>0</v>
      </c>
      <c r="BO62">
        <v>0</v>
      </c>
      <c r="BP62">
        <v>0</v>
      </c>
      <c r="BQ62">
        <v>0</v>
      </c>
      <c r="BR62">
        <v>0</v>
      </c>
      <c r="BS62" t="s">
        <v>256</v>
      </c>
      <c r="BT62" t="s">
        <v>256</v>
      </c>
      <c r="BU62" t="s">
        <v>256</v>
      </c>
      <c r="BV62" t="s">
        <v>256</v>
      </c>
      <c r="BW62" t="s">
        <v>258</v>
      </c>
      <c r="BX62">
        <v>0</v>
      </c>
      <c r="BY62">
        <v>0</v>
      </c>
      <c r="BZ62">
        <v>0</v>
      </c>
      <c r="CA62">
        <v>0</v>
      </c>
      <c r="CB62" t="s">
        <v>258</v>
      </c>
      <c r="CC62">
        <v>0</v>
      </c>
      <c r="CD62">
        <v>0</v>
      </c>
      <c r="CE62">
        <v>0</v>
      </c>
      <c r="CF62">
        <v>0</v>
      </c>
      <c r="CG62">
        <v>0</v>
      </c>
      <c r="CH62">
        <v>0</v>
      </c>
      <c r="CI62">
        <v>0</v>
      </c>
      <c r="CJ62">
        <v>0</v>
      </c>
      <c r="CK62">
        <v>0</v>
      </c>
      <c r="CL62">
        <v>0</v>
      </c>
      <c r="CM62">
        <v>0</v>
      </c>
      <c r="CN62" t="s">
        <v>256</v>
      </c>
      <c r="CO62" t="s">
        <v>256</v>
      </c>
      <c r="CP62" t="s">
        <v>256</v>
      </c>
      <c r="CQ62" t="s">
        <v>256</v>
      </c>
      <c r="CR62" t="s">
        <v>256</v>
      </c>
      <c r="CS62" t="s">
        <v>256</v>
      </c>
      <c r="CT62" t="s">
        <v>256</v>
      </c>
      <c r="CU62" t="s">
        <v>258</v>
      </c>
      <c r="CV62">
        <v>0</v>
      </c>
      <c r="CW62">
        <v>0</v>
      </c>
      <c r="CX62">
        <v>0</v>
      </c>
      <c r="CY62">
        <v>0</v>
      </c>
      <c r="CZ62">
        <v>0</v>
      </c>
      <c r="DA62" t="s">
        <v>256</v>
      </c>
      <c r="DB62" t="s">
        <v>256</v>
      </c>
      <c r="DC62" t="s">
        <v>256</v>
      </c>
      <c r="DD62" t="s">
        <v>258</v>
      </c>
      <c r="DE62">
        <v>0</v>
      </c>
      <c r="DF62">
        <v>0</v>
      </c>
      <c r="DG62">
        <v>0</v>
      </c>
      <c r="DH62">
        <v>0</v>
      </c>
      <c r="DI62">
        <v>0</v>
      </c>
      <c r="DJ62">
        <v>0</v>
      </c>
      <c r="DK62">
        <v>0</v>
      </c>
      <c r="DL62">
        <v>0</v>
      </c>
      <c r="DM62">
        <v>0</v>
      </c>
      <c r="DN62">
        <v>0</v>
      </c>
      <c r="DO62">
        <v>0</v>
      </c>
      <c r="DP62" t="s">
        <v>256</v>
      </c>
      <c r="DQ62" t="s">
        <v>256</v>
      </c>
      <c r="DR62" t="s">
        <v>256</v>
      </c>
      <c r="DS62" t="s">
        <v>256</v>
      </c>
      <c r="DT62" t="s">
        <v>256</v>
      </c>
      <c r="DU62" t="s">
        <v>256</v>
      </c>
      <c r="DV62" t="s">
        <v>256</v>
      </c>
      <c r="DW62" t="s">
        <v>256</v>
      </c>
      <c r="DX62" t="s">
        <v>254</v>
      </c>
      <c r="DY62" t="s">
        <v>258</v>
      </c>
      <c r="DZ62">
        <v>0</v>
      </c>
      <c r="EA62">
        <v>0</v>
      </c>
      <c r="EB62">
        <v>0</v>
      </c>
      <c r="EC62">
        <v>0</v>
      </c>
      <c r="ED62">
        <v>1</v>
      </c>
      <c r="EE62">
        <v>0</v>
      </c>
      <c r="EF62">
        <v>5</v>
      </c>
      <c r="EG62">
        <v>5</v>
      </c>
      <c r="EH62" t="s">
        <v>253</v>
      </c>
      <c r="EI62">
        <v>5</v>
      </c>
      <c r="EJ62" t="s">
        <v>253</v>
      </c>
      <c r="EK62" t="s">
        <v>259</v>
      </c>
      <c r="EL62">
        <v>4</v>
      </c>
      <c r="EM62" t="s">
        <v>920</v>
      </c>
      <c r="EN62" t="s">
        <v>258</v>
      </c>
      <c r="EO62">
        <v>0</v>
      </c>
      <c r="EP62">
        <v>0</v>
      </c>
      <c r="EQ62">
        <v>0</v>
      </c>
      <c r="ER62">
        <v>0</v>
      </c>
      <c r="ES62">
        <v>1</v>
      </c>
      <c r="ET62">
        <v>0</v>
      </c>
      <c r="EU62" t="s">
        <v>258</v>
      </c>
      <c r="EV62">
        <v>0</v>
      </c>
      <c r="EW62">
        <v>0</v>
      </c>
      <c r="EX62">
        <v>0</v>
      </c>
      <c r="EY62">
        <v>1</v>
      </c>
      <c r="EZ62">
        <v>0</v>
      </c>
      <c r="FA62" t="s">
        <v>921</v>
      </c>
      <c r="FB62" t="s">
        <v>254</v>
      </c>
      <c r="FC62" t="s">
        <v>256</v>
      </c>
      <c r="FD62" t="s">
        <v>258</v>
      </c>
      <c r="FE62">
        <v>0</v>
      </c>
      <c r="FF62">
        <v>0</v>
      </c>
      <c r="FG62">
        <v>0</v>
      </c>
      <c r="FH62">
        <v>0</v>
      </c>
      <c r="FI62">
        <v>0</v>
      </c>
      <c r="FJ62">
        <v>0</v>
      </c>
      <c r="FK62">
        <v>0</v>
      </c>
      <c r="FL62">
        <v>0</v>
      </c>
      <c r="FM62" t="s">
        <v>256</v>
      </c>
      <c r="FN62" t="s">
        <v>256</v>
      </c>
      <c r="FO62" t="s">
        <v>256</v>
      </c>
      <c r="FP62" t="s">
        <v>256</v>
      </c>
      <c r="FQ62" t="s">
        <v>253</v>
      </c>
      <c r="FR62" t="s">
        <v>261</v>
      </c>
      <c r="FS62" t="s">
        <v>258</v>
      </c>
      <c r="FT62">
        <v>0</v>
      </c>
      <c r="FU62">
        <v>0</v>
      </c>
      <c r="FV62">
        <v>0</v>
      </c>
      <c r="FW62">
        <v>0</v>
      </c>
      <c r="FX62">
        <v>0</v>
      </c>
      <c r="FY62">
        <v>0</v>
      </c>
      <c r="FZ62">
        <v>0</v>
      </c>
      <c r="GA62">
        <v>0</v>
      </c>
      <c r="GB62">
        <v>0</v>
      </c>
      <c r="GC62">
        <v>0</v>
      </c>
      <c r="GD62">
        <v>0</v>
      </c>
      <c r="GE62">
        <v>0</v>
      </c>
      <c r="GF62">
        <v>0</v>
      </c>
      <c r="GG62">
        <v>0</v>
      </c>
      <c r="GH62">
        <v>0</v>
      </c>
      <c r="GI62">
        <v>0</v>
      </c>
      <c r="GJ62">
        <v>0</v>
      </c>
      <c r="GK62">
        <v>0</v>
      </c>
      <c r="GL62">
        <v>0</v>
      </c>
      <c r="GM62">
        <v>0</v>
      </c>
      <c r="GN62">
        <v>0</v>
      </c>
      <c r="GO62">
        <v>0</v>
      </c>
      <c r="GP62">
        <v>0</v>
      </c>
      <c r="GQ62">
        <v>0</v>
      </c>
      <c r="GR62">
        <v>0</v>
      </c>
      <c r="GS62">
        <v>0</v>
      </c>
      <c r="GT62">
        <v>0</v>
      </c>
      <c r="GU62">
        <v>0</v>
      </c>
      <c r="GV62">
        <v>0</v>
      </c>
      <c r="GW62">
        <v>0</v>
      </c>
      <c r="GX62">
        <v>0</v>
      </c>
      <c r="GY62">
        <v>0</v>
      </c>
      <c r="GZ62">
        <v>0</v>
      </c>
      <c r="HA62">
        <v>0</v>
      </c>
      <c r="HB62">
        <v>0</v>
      </c>
      <c r="HC62">
        <v>0</v>
      </c>
      <c r="HD62">
        <v>0</v>
      </c>
      <c r="HE62">
        <v>0</v>
      </c>
      <c r="HF62">
        <v>0</v>
      </c>
      <c r="HG62">
        <v>0</v>
      </c>
      <c r="HH62">
        <v>0</v>
      </c>
      <c r="HI62">
        <v>0</v>
      </c>
      <c r="HJ62">
        <v>0</v>
      </c>
      <c r="HK62">
        <v>0</v>
      </c>
      <c r="HL62">
        <v>0</v>
      </c>
      <c r="HM62">
        <v>0</v>
      </c>
      <c r="HN62">
        <v>0</v>
      </c>
      <c r="HO62">
        <v>0</v>
      </c>
      <c r="HP62">
        <v>0</v>
      </c>
      <c r="HQ62">
        <v>0</v>
      </c>
      <c r="HR62">
        <v>0</v>
      </c>
      <c r="HS62">
        <v>0</v>
      </c>
      <c r="HT62">
        <v>0</v>
      </c>
      <c r="HU62">
        <v>0</v>
      </c>
      <c r="HV62">
        <v>0</v>
      </c>
      <c r="HW62">
        <v>0</v>
      </c>
      <c r="HX62">
        <v>0</v>
      </c>
      <c r="HY62">
        <v>0</v>
      </c>
      <c r="HZ62">
        <v>0</v>
      </c>
      <c r="IA62">
        <v>1</v>
      </c>
      <c r="IB62">
        <v>0</v>
      </c>
      <c r="IC62">
        <v>0</v>
      </c>
      <c r="ID62">
        <v>0</v>
      </c>
      <c r="IE62">
        <v>0</v>
      </c>
      <c r="IF62">
        <v>0</v>
      </c>
      <c r="IG62">
        <v>0</v>
      </c>
      <c r="IH62">
        <v>0</v>
      </c>
      <c r="II62">
        <v>0</v>
      </c>
      <c r="IJ62">
        <v>0</v>
      </c>
      <c r="IK62">
        <v>0</v>
      </c>
      <c r="IL62">
        <v>0</v>
      </c>
      <c r="IM62">
        <v>0</v>
      </c>
      <c r="IN62">
        <v>0</v>
      </c>
      <c r="IO62" t="s">
        <v>258</v>
      </c>
      <c r="IP62">
        <v>1</v>
      </c>
      <c r="IQ62">
        <v>1</v>
      </c>
      <c r="IR62">
        <v>1</v>
      </c>
      <c r="IS62">
        <v>1</v>
      </c>
      <c r="IT62">
        <v>1</v>
      </c>
      <c r="IU62">
        <v>1</v>
      </c>
      <c r="IV62">
        <v>1</v>
      </c>
      <c r="IW62">
        <v>0</v>
      </c>
      <c r="IX62" t="s">
        <v>922</v>
      </c>
      <c r="IY62" t="s">
        <v>258</v>
      </c>
      <c r="IZ62">
        <v>0</v>
      </c>
      <c r="JA62">
        <v>0</v>
      </c>
      <c r="JB62">
        <v>1</v>
      </c>
      <c r="JC62">
        <v>0</v>
      </c>
      <c r="JD62">
        <v>0</v>
      </c>
      <c r="JE62">
        <v>0</v>
      </c>
      <c r="JF62">
        <v>0</v>
      </c>
      <c r="JG62">
        <v>0</v>
      </c>
      <c r="JH62" t="s">
        <v>258</v>
      </c>
      <c r="JI62">
        <v>1</v>
      </c>
      <c r="JJ62">
        <v>0</v>
      </c>
      <c r="JK62">
        <v>0</v>
      </c>
      <c r="JL62">
        <v>0</v>
      </c>
      <c r="JM62" t="s">
        <v>254</v>
      </c>
      <c r="JN62" t="s">
        <v>302</v>
      </c>
      <c r="JO62" t="s">
        <v>253</v>
      </c>
      <c r="JP62" s="1">
        <v>44819</v>
      </c>
    </row>
    <row r="63" spans="1:276" x14ac:dyDescent="0.25">
      <c r="A63">
        <v>512482</v>
      </c>
      <c r="B63">
        <v>1088322642</v>
      </c>
      <c r="C63" t="s">
        <v>923</v>
      </c>
      <c r="D63" t="s">
        <v>924</v>
      </c>
      <c r="E63" t="s">
        <v>925</v>
      </c>
      <c r="F63">
        <v>3145585840</v>
      </c>
      <c r="G63" t="s">
        <v>926</v>
      </c>
      <c r="H63" t="s">
        <v>927</v>
      </c>
      <c r="I63" t="s">
        <v>466</v>
      </c>
      <c r="J63" t="s">
        <v>247</v>
      </c>
      <c r="K63" t="s">
        <v>248</v>
      </c>
      <c r="L63" t="s">
        <v>249</v>
      </c>
      <c r="M63">
        <v>2022</v>
      </c>
      <c r="N63" t="s">
        <v>250</v>
      </c>
      <c r="O63">
        <v>0</v>
      </c>
      <c r="P63" t="s">
        <v>311</v>
      </c>
      <c r="Q63" t="s">
        <v>252</v>
      </c>
      <c r="R63">
        <v>4</v>
      </c>
      <c r="S63">
        <v>4</v>
      </c>
      <c r="T63">
        <v>4</v>
      </c>
      <c r="U63">
        <v>5</v>
      </c>
      <c r="V63">
        <v>5</v>
      </c>
      <c r="W63">
        <v>5</v>
      </c>
      <c r="X63">
        <v>5</v>
      </c>
      <c r="Y63" t="s">
        <v>253</v>
      </c>
      <c r="Z63" t="s">
        <v>254</v>
      </c>
      <c r="AA63" t="s">
        <v>254</v>
      </c>
      <c r="AB63" t="s">
        <v>254</v>
      </c>
      <c r="AC63" t="s">
        <v>254</v>
      </c>
      <c r="AD63">
        <v>3</v>
      </c>
      <c r="AE63">
        <v>4</v>
      </c>
      <c r="AF63">
        <v>5</v>
      </c>
      <c r="AG63">
        <v>4</v>
      </c>
      <c r="AH63" t="s">
        <v>448</v>
      </c>
      <c r="AI63" t="s">
        <v>272</v>
      </c>
      <c r="AJ63" t="s">
        <v>256</v>
      </c>
      <c r="AK63" t="s">
        <v>256</v>
      </c>
      <c r="AL63" t="s">
        <v>256</v>
      </c>
      <c r="AM63" t="s">
        <v>256</v>
      </c>
      <c r="AN63" t="s">
        <v>256</v>
      </c>
      <c r="AO63" t="s">
        <v>256</v>
      </c>
      <c r="AP63" t="s">
        <v>256</v>
      </c>
      <c r="AQ63" t="s">
        <v>256</v>
      </c>
      <c r="AR63" t="s">
        <v>256</v>
      </c>
      <c r="AS63" t="s">
        <v>258</v>
      </c>
      <c r="AT63">
        <v>0</v>
      </c>
      <c r="AU63">
        <v>0</v>
      </c>
      <c r="AV63">
        <v>0</v>
      </c>
      <c r="AW63">
        <v>0</v>
      </c>
      <c r="AX63">
        <v>0</v>
      </c>
      <c r="AY63">
        <v>0</v>
      </c>
      <c r="AZ63">
        <v>0</v>
      </c>
      <c r="BA63">
        <v>0</v>
      </c>
      <c r="BB63">
        <v>0</v>
      </c>
      <c r="BC63">
        <v>0</v>
      </c>
      <c r="BD63">
        <v>0</v>
      </c>
      <c r="BE63" t="s">
        <v>256</v>
      </c>
      <c r="BF63" t="s">
        <v>256</v>
      </c>
      <c r="BG63" t="s">
        <v>256</v>
      </c>
      <c r="BH63" t="s">
        <v>256</v>
      </c>
      <c r="BI63" t="s">
        <v>256</v>
      </c>
      <c r="BJ63" t="s">
        <v>256</v>
      </c>
      <c r="BK63" t="s">
        <v>256</v>
      </c>
      <c r="BL63" t="s">
        <v>256</v>
      </c>
      <c r="BM63" t="s">
        <v>258</v>
      </c>
      <c r="BN63">
        <v>0</v>
      </c>
      <c r="BO63">
        <v>0</v>
      </c>
      <c r="BP63">
        <v>0</v>
      </c>
      <c r="BQ63">
        <v>0</v>
      </c>
      <c r="BR63">
        <v>0</v>
      </c>
      <c r="BS63" t="s">
        <v>256</v>
      </c>
      <c r="BT63" t="s">
        <v>256</v>
      </c>
      <c r="BU63" t="s">
        <v>256</v>
      </c>
      <c r="BV63" t="s">
        <v>256</v>
      </c>
      <c r="BW63" t="s">
        <v>258</v>
      </c>
      <c r="BX63">
        <v>0</v>
      </c>
      <c r="BY63">
        <v>0</v>
      </c>
      <c r="BZ63">
        <v>0</v>
      </c>
      <c r="CA63">
        <v>0</v>
      </c>
      <c r="CB63" t="s">
        <v>258</v>
      </c>
      <c r="CC63">
        <v>0</v>
      </c>
      <c r="CD63">
        <v>0</v>
      </c>
      <c r="CE63">
        <v>0</v>
      </c>
      <c r="CF63">
        <v>0</v>
      </c>
      <c r="CG63">
        <v>0</v>
      </c>
      <c r="CH63">
        <v>0</v>
      </c>
      <c r="CI63">
        <v>0</v>
      </c>
      <c r="CJ63">
        <v>0</v>
      </c>
      <c r="CK63">
        <v>0</v>
      </c>
      <c r="CL63">
        <v>0</v>
      </c>
      <c r="CM63">
        <v>0</v>
      </c>
      <c r="CN63" t="s">
        <v>256</v>
      </c>
      <c r="CO63" t="s">
        <v>256</v>
      </c>
      <c r="CP63" t="s">
        <v>256</v>
      </c>
      <c r="CQ63" t="s">
        <v>256</v>
      </c>
      <c r="CR63" t="s">
        <v>256</v>
      </c>
      <c r="CS63" t="s">
        <v>256</v>
      </c>
      <c r="CT63" t="s">
        <v>256</v>
      </c>
      <c r="CU63" t="s">
        <v>258</v>
      </c>
      <c r="CV63">
        <v>0</v>
      </c>
      <c r="CW63">
        <v>0</v>
      </c>
      <c r="CX63">
        <v>0</v>
      </c>
      <c r="CY63">
        <v>0</v>
      </c>
      <c r="CZ63">
        <v>0</v>
      </c>
      <c r="DA63" t="s">
        <v>256</v>
      </c>
      <c r="DB63" t="s">
        <v>256</v>
      </c>
      <c r="DC63" t="s">
        <v>256</v>
      </c>
      <c r="DD63" t="s">
        <v>258</v>
      </c>
      <c r="DE63">
        <v>0</v>
      </c>
      <c r="DF63">
        <v>0</v>
      </c>
      <c r="DG63">
        <v>0</v>
      </c>
      <c r="DH63">
        <v>0</v>
      </c>
      <c r="DI63">
        <v>0</v>
      </c>
      <c r="DJ63">
        <v>0</v>
      </c>
      <c r="DK63">
        <v>0</v>
      </c>
      <c r="DL63">
        <v>0</v>
      </c>
      <c r="DM63">
        <v>0</v>
      </c>
      <c r="DN63">
        <v>0</v>
      </c>
      <c r="DO63">
        <v>0</v>
      </c>
      <c r="DP63" t="s">
        <v>256</v>
      </c>
      <c r="DQ63" t="s">
        <v>256</v>
      </c>
      <c r="DR63" t="s">
        <v>256</v>
      </c>
      <c r="DS63" t="s">
        <v>256</v>
      </c>
      <c r="DT63" t="s">
        <v>256</v>
      </c>
      <c r="DU63" t="s">
        <v>256</v>
      </c>
      <c r="DV63" t="s">
        <v>256</v>
      </c>
      <c r="DW63" t="s">
        <v>256</v>
      </c>
      <c r="DX63" t="s">
        <v>253</v>
      </c>
      <c r="DY63" t="s">
        <v>258</v>
      </c>
      <c r="DZ63">
        <v>0</v>
      </c>
      <c r="EA63">
        <v>0</v>
      </c>
      <c r="EB63">
        <v>0</v>
      </c>
      <c r="EC63">
        <v>0</v>
      </c>
      <c r="ED63">
        <v>1</v>
      </c>
      <c r="EE63">
        <v>0</v>
      </c>
      <c r="EF63">
        <v>4</v>
      </c>
      <c r="EG63">
        <v>5</v>
      </c>
      <c r="EH63" t="s">
        <v>253</v>
      </c>
      <c r="EI63">
        <v>4</v>
      </c>
      <c r="EJ63" t="s">
        <v>253</v>
      </c>
      <c r="EK63" t="s">
        <v>259</v>
      </c>
      <c r="EL63">
        <v>5</v>
      </c>
      <c r="EM63" t="s">
        <v>928</v>
      </c>
      <c r="EN63" t="s">
        <v>258</v>
      </c>
      <c r="EO63">
        <v>0</v>
      </c>
      <c r="EP63">
        <v>0</v>
      </c>
      <c r="EQ63">
        <v>0</v>
      </c>
      <c r="ER63">
        <v>0</v>
      </c>
      <c r="ES63">
        <v>1</v>
      </c>
      <c r="ET63">
        <v>0</v>
      </c>
      <c r="EU63" t="s">
        <v>258</v>
      </c>
      <c r="EV63">
        <v>0</v>
      </c>
      <c r="EW63">
        <v>0</v>
      </c>
      <c r="EX63">
        <v>0</v>
      </c>
      <c r="EY63">
        <v>1</v>
      </c>
      <c r="EZ63">
        <v>0</v>
      </c>
      <c r="FA63" t="s">
        <v>256</v>
      </c>
      <c r="FB63" t="s">
        <v>253</v>
      </c>
      <c r="FC63" t="s">
        <v>253</v>
      </c>
      <c r="FD63" t="s">
        <v>258</v>
      </c>
      <c r="FE63">
        <v>0</v>
      </c>
      <c r="FF63">
        <v>0</v>
      </c>
      <c r="FG63">
        <v>0</v>
      </c>
      <c r="FH63">
        <v>0</v>
      </c>
      <c r="FI63">
        <v>0</v>
      </c>
      <c r="FJ63">
        <v>0</v>
      </c>
      <c r="FK63">
        <v>1</v>
      </c>
      <c r="FL63">
        <v>0</v>
      </c>
      <c r="FM63">
        <v>2020</v>
      </c>
      <c r="FN63" t="s">
        <v>929</v>
      </c>
      <c r="FO63" t="s">
        <v>930</v>
      </c>
      <c r="FP63" t="s">
        <v>931</v>
      </c>
      <c r="FQ63" t="s">
        <v>253</v>
      </c>
      <c r="FR63" t="s">
        <v>261</v>
      </c>
      <c r="FS63" t="s">
        <v>258</v>
      </c>
      <c r="FT63">
        <v>0</v>
      </c>
      <c r="FU63">
        <v>0</v>
      </c>
      <c r="FV63">
        <v>0</v>
      </c>
      <c r="FW63">
        <v>0</v>
      </c>
      <c r="FX63">
        <v>0</v>
      </c>
      <c r="FY63">
        <v>0</v>
      </c>
      <c r="FZ63">
        <v>0</v>
      </c>
      <c r="GA63">
        <v>0</v>
      </c>
      <c r="GB63">
        <v>0</v>
      </c>
      <c r="GC63">
        <v>0</v>
      </c>
      <c r="GD63">
        <v>0</v>
      </c>
      <c r="GE63">
        <v>0</v>
      </c>
      <c r="GF63">
        <v>0</v>
      </c>
      <c r="GG63">
        <v>0</v>
      </c>
      <c r="GH63">
        <v>0</v>
      </c>
      <c r="GI63">
        <v>0</v>
      </c>
      <c r="GJ63">
        <v>0</v>
      </c>
      <c r="GK63">
        <v>0</v>
      </c>
      <c r="GL63">
        <v>0</v>
      </c>
      <c r="GM63">
        <v>0</v>
      </c>
      <c r="GN63">
        <v>0</v>
      </c>
      <c r="GO63">
        <v>0</v>
      </c>
      <c r="GP63">
        <v>0</v>
      </c>
      <c r="GQ63">
        <v>0</v>
      </c>
      <c r="GR63">
        <v>0</v>
      </c>
      <c r="GS63">
        <v>0</v>
      </c>
      <c r="GT63">
        <v>0</v>
      </c>
      <c r="GU63">
        <v>0</v>
      </c>
      <c r="GV63">
        <v>0</v>
      </c>
      <c r="GW63">
        <v>0</v>
      </c>
      <c r="GX63">
        <v>0</v>
      </c>
      <c r="GY63">
        <v>0</v>
      </c>
      <c r="GZ63">
        <v>0</v>
      </c>
      <c r="HA63">
        <v>0</v>
      </c>
      <c r="HB63">
        <v>0</v>
      </c>
      <c r="HC63">
        <v>0</v>
      </c>
      <c r="HD63">
        <v>0</v>
      </c>
      <c r="HE63">
        <v>0</v>
      </c>
      <c r="HF63">
        <v>0</v>
      </c>
      <c r="HG63">
        <v>0</v>
      </c>
      <c r="HH63">
        <v>0</v>
      </c>
      <c r="HI63">
        <v>0</v>
      </c>
      <c r="HJ63">
        <v>0</v>
      </c>
      <c r="HK63">
        <v>0</v>
      </c>
      <c r="HL63">
        <v>0</v>
      </c>
      <c r="HM63">
        <v>0</v>
      </c>
      <c r="HN63">
        <v>0</v>
      </c>
      <c r="HO63">
        <v>0</v>
      </c>
      <c r="HP63">
        <v>0</v>
      </c>
      <c r="HQ63">
        <v>0</v>
      </c>
      <c r="HR63">
        <v>0</v>
      </c>
      <c r="HS63">
        <v>0</v>
      </c>
      <c r="HT63">
        <v>0</v>
      </c>
      <c r="HU63">
        <v>0</v>
      </c>
      <c r="HV63">
        <v>0</v>
      </c>
      <c r="HW63">
        <v>0</v>
      </c>
      <c r="HX63">
        <v>0</v>
      </c>
      <c r="HY63">
        <v>0</v>
      </c>
      <c r="HZ63">
        <v>0</v>
      </c>
      <c r="IA63">
        <v>1</v>
      </c>
      <c r="IB63">
        <v>0</v>
      </c>
      <c r="IC63">
        <v>0</v>
      </c>
      <c r="ID63">
        <v>0</v>
      </c>
      <c r="IE63">
        <v>0</v>
      </c>
      <c r="IF63">
        <v>0</v>
      </c>
      <c r="IG63">
        <v>0</v>
      </c>
      <c r="IH63">
        <v>0</v>
      </c>
      <c r="II63">
        <v>0</v>
      </c>
      <c r="IJ63">
        <v>0</v>
      </c>
      <c r="IK63">
        <v>0</v>
      </c>
      <c r="IL63">
        <v>0</v>
      </c>
      <c r="IM63">
        <v>0</v>
      </c>
      <c r="IN63">
        <v>0</v>
      </c>
      <c r="IO63" t="s">
        <v>258</v>
      </c>
      <c r="IP63">
        <v>0</v>
      </c>
      <c r="IQ63">
        <v>0</v>
      </c>
      <c r="IR63">
        <v>1</v>
      </c>
      <c r="IS63">
        <v>0</v>
      </c>
      <c r="IT63">
        <v>0</v>
      </c>
      <c r="IU63">
        <v>1</v>
      </c>
      <c r="IV63">
        <v>0</v>
      </c>
      <c r="IW63">
        <v>0</v>
      </c>
      <c r="IX63" t="s">
        <v>932</v>
      </c>
      <c r="IY63" t="s">
        <v>258</v>
      </c>
      <c r="IZ63">
        <v>1</v>
      </c>
      <c r="JA63">
        <v>0</v>
      </c>
      <c r="JB63">
        <v>1</v>
      </c>
      <c r="JC63">
        <v>0</v>
      </c>
      <c r="JD63">
        <v>0</v>
      </c>
      <c r="JE63">
        <v>0</v>
      </c>
      <c r="JF63">
        <v>0</v>
      </c>
      <c r="JG63">
        <v>0</v>
      </c>
      <c r="JH63" t="s">
        <v>258</v>
      </c>
      <c r="JI63">
        <v>1</v>
      </c>
      <c r="JJ63">
        <v>0</v>
      </c>
      <c r="JK63">
        <v>1</v>
      </c>
      <c r="JL63">
        <v>0</v>
      </c>
      <c r="JM63" t="s">
        <v>253</v>
      </c>
      <c r="JN63" t="s">
        <v>807</v>
      </c>
      <c r="JO63" t="s">
        <v>253</v>
      </c>
      <c r="JP63" s="1">
        <v>44573</v>
      </c>
    </row>
    <row r="64" spans="1:276" x14ac:dyDescent="0.25">
      <c r="A64">
        <v>512923</v>
      </c>
      <c r="B64">
        <v>1087491171</v>
      </c>
      <c r="C64" t="s">
        <v>933</v>
      </c>
      <c r="D64" t="s">
        <v>934</v>
      </c>
      <c r="E64" t="s">
        <v>935</v>
      </c>
      <c r="F64">
        <v>3529156</v>
      </c>
      <c r="G64" t="s">
        <v>936</v>
      </c>
      <c r="H64" t="s">
        <v>812</v>
      </c>
      <c r="I64" t="s">
        <v>246</v>
      </c>
      <c r="J64" t="s">
        <v>247</v>
      </c>
      <c r="K64" t="s">
        <v>248</v>
      </c>
      <c r="L64" t="s">
        <v>249</v>
      </c>
      <c r="M64">
        <v>2021</v>
      </c>
      <c r="N64" t="s">
        <v>250</v>
      </c>
      <c r="O64">
        <v>0</v>
      </c>
      <c r="P64" t="s">
        <v>270</v>
      </c>
      <c r="Q64" t="s">
        <v>653</v>
      </c>
      <c r="R64">
        <v>5</v>
      </c>
      <c r="S64">
        <v>5</v>
      </c>
      <c r="T64">
        <v>5</v>
      </c>
      <c r="U64">
        <v>5</v>
      </c>
      <c r="V64">
        <v>5</v>
      </c>
      <c r="W64">
        <v>5</v>
      </c>
      <c r="X64">
        <v>5</v>
      </c>
      <c r="Y64" t="s">
        <v>253</v>
      </c>
      <c r="Z64" t="s">
        <v>254</v>
      </c>
      <c r="AA64" t="s">
        <v>254</v>
      </c>
      <c r="AB64" t="s">
        <v>254</v>
      </c>
      <c r="AC64" t="s">
        <v>254</v>
      </c>
      <c r="AD64">
        <v>2</v>
      </c>
      <c r="AE64">
        <v>2</v>
      </c>
      <c r="AF64">
        <v>2</v>
      </c>
      <c r="AG64">
        <v>2</v>
      </c>
      <c r="AH64" t="s">
        <v>271</v>
      </c>
      <c r="AI64" t="s">
        <v>288</v>
      </c>
      <c r="AJ64" t="s">
        <v>256</v>
      </c>
      <c r="AK64" t="s">
        <v>256</v>
      </c>
      <c r="AL64" t="s">
        <v>256</v>
      </c>
      <c r="AM64" t="s">
        <v>369</v>
      </c>
      <c r="AN64" t="s">
        <v>290</v>
      </c>
      <c r="AO64" t="s">
        <v>253</v>
      </c>
      <c r="AP64" t="s">
        <v>291</v>
      </c>
      <c r="AQ64" t="s">
        <v>253</v>
      </c>
      <c r="AR64" t="s">
        <v>292</v>
      </c>
      <c r="AS64" t="s">
        <v>258</v>
      </c>
      <c r="AT64">
        <v>0</v>
      </c>
      <c r="AU64">
        <v>0</v>
      </c>
      <c r="AV64">
        <v>0</v>
      </c>
      <c r="AW64">
        <v>0</v>
      </c>
      <c r="AX64">
        <v>0</v>
      </c>
      <c r="AY64">
        <v>0</v>
      </c>
      <c r="AZ64">
        <v>0</v>
      </c>
      <c r="BA64">
        <v>0</v>
      </c>
      <c r="BB64">
        <v>0</v>
      </c>
      <c r="BC64">
        <v>0</v>
      </c>
      <c r="BD64">
        <v>1</v>
      </c>
      <c r="BE64" t="s">
        <v>293</v>
      </c>
      <c r="BF64" t="s">
        <v>937</v>
      </c>
      <c r="BG64" t="s">
        <v>938</v>
      </c>
      <c r="BH64" t="s">
        <v>939</v>
      </c>
      <c r="BI64">
        <v>3151515</v>
      </c>
      <c r="BJ64" t="s">
        <v>936</v>
      </c>
      <c r="BK64" t="s">
        <v>245</v>
      </c>
      <c r="BL64" t="s">
        <v>246</v>
      </c>
      <c r="BM64" t="s">
        <v>258</v>
      </c>
      <c r="BN64">
        <v>0</v>
      </c>
      <c r="BO64">
        <v>1</v>
      </c>
      <c r="BP64">
        <v>0</v>
      </c>
      <c r="BQ64">
        <v>0</v>
      </c>
      <c r="BR64">
        <v>0</v>
      </c>
      <c r="BS64" t="s">
        <v>301</v>
      </c>
      <c r="BT64" t="s">
        <v>256</v>
      </c>
      <c r="BU64" t="s">
        <v>256</v>
      </c>
      <c r="BV64" t="s">
        <v>256</v>
      </c>
      <c r="BW64" t="s">
        <v>258</v>
      </c>
      <c r="BX64">
        <v>0</v>
      </c>
      <c r="BY64">
        <v>0</v>
      </c>
      <c r="BZ64">
        <v>0</v>
      </c>
      <c r="CA64">
        <v>0</v>
      </c>
      <c r="CB64" t="s">
        <v>258</v>
      </c>
      <c r="CC64">
        <v>0</v>
      </c>
      <c r="CD64">
        <v>0</v>
      </c>
      <c r="CE64">
        <v>0</v>
      </c>
      <c r="CF64">
        <v>0</v>
      </c>
      <c r="CG64">
        <v>0</v>
      </c>
      <c r="CH64">
        <v>0</v>
      </c>
      <c r="CI64">
        <v>0</v>
      </c>
      <c r="CJ64">
        <v>0</v>
      </c>
      <c r="CK64">
        <v>0</v>
      </c>
      <c r="CL64">
        <v>0</v>
      </c>
      <c r="CM64">
        <v>0</v>
      </c>
      <c r="CN64" t="s">
        <v>256</v>
      </c>
      <c r="CO64" t="s">
        <v>256</v>
      </c>
      <c r="CP64" t="s">
        <v>256</v>
      </c>
      <c r="CQ64" t="s">
        <v>256</v>
      </c>
      <c r="CR64" t="s">
        <v>256</v>
      </c>
      <c r="CS64" t="s">
        <v>256</v>
      </c>
      <c r="CT64" t="s">
        <v>256</v>
      </c>
      <c r="CU64" t="s">
        <v>258</v>
      </c>
      <c r="CV64">
        <v>0</v>
      </c>
      <c r="CW64">
        <v>0</v>
      </c>
      <c r="CX64">
        <v>0</v>
      </c>
      <c r="CY64">
        <v>0</v>
      </c>
      <c r="CZ64">
        <v>0</v>
      </c>
      <c r="DA64" t="s">
        <v>256</v>
      </c>
      <c r="DB64" t="s">
        <v>256</v>
      </c>
      <c r="DC64" t="s">
        <v>256</v>
      </c>
      <c r="DD64" t="s">
        <v>258</v>
      </c>
      <c r="DE64">
        <v>0</v>
      </c>
      <c r="DF64">
        <v>0</v>
      </c>
      <c r="DG64">
        <v>0</v>
      </c>
      <c r="DH64">
        <v>0</v>
      </c>
      <c r="DI64">
        <v>0</v>
      </c>
      <c r="DJ64">
        <v>0</v>
      </c>
      <c r="DK64">
        <v>0</v>
      </c>
      <c r="DL64">
        <v>0</v>
      </c>
      <c r="DM64">
        <v>0</v>
      </c>
      <c r="DN64">
        <v>0</v>
      </c>
      <c r="DO64">
        <v>0</v>
      </c>
      <c r="DP64" t="s">
        <v>256</v>
      </c>
      <c r="DQ64" t="s">
        <v>256</v>
      </c>
      <c r="DR64" t="s">
        <v>256</v>
      </c>
      <c r="DS64" t="s">
        <v>256</v>
      </c>
      <c r="DT64" t="s">
        <v>256</v>
      </c>
      <c r="DU64" t="s">
        <v>256</v>
      </c>
      <c r="DV64" t="s">
        <v>256</v>
      </c>
      <c r="DW64" t="s">
        <v>256</v>
      </c>
      <c r="DX64" t="s">
        <v>253</v>
      </c>
      <c r="DY64" t="s">
        <v>258</v>
      </c>
      <c r="DZ64">
        <v>0</v>
      </c>
      <c r="EA64">
        <v>0</v>
      </c>
      <c r="EB64">
        <v>0</v>
      </c>
      <c r="EC64">
        <v>0</v>
      </c>
      <c r="ED64">
        <v>1</v>
      </c>
      <c r="EE64">
        <v>0</v>
      </c>
      <c r="EF64">
        <v>3</v>
      </c>
      <c r="EG64">
        <v>4</v>
      </c>
      <c r="EH64" t="s">
        <v>253</v>
      </c>
      <c r="EI64">
        <v>4</v>
      </c>
      <c r="EJ64" t="s">
        <v>253</v>
      </c>
      <c r="EK64" t="s">
        <v>518</v>
      </c>
      <c r="EL64">
        <v>4</v>
      </c>
      <c r="EM64" t="s">
        <v>940</v>
      </c>
      <c r="EN64" t="s">
        <v>258</v>
      </c>
      <c r="EO64">
        <v>0</v>
      </c>
      <c r="EP64">
        <v>0</v>
      </c>
      <c r="EQ64">
        <v>0</v>
      </c>
      <c r="ER64">
        <v>0</v>
      </c>
      <c r="ES64">
        <v>1</v>
      </c>
      <c r="ET64">
        <v>0</v>
      </c>
      <c r="EU64" t="s">
        <v>258</v>
      </c>
      <c r="EV64">
        <v>0</v>
      </c>
      <c r="EW64">
        <v>0</v>
      </c>
      <c r="EX64">
        <v>0</v>
      </c>
      <c r="EY64">
        <v>1</v>
      </c>
      <c r="EZ64">
        <v>0</v>
      </c>
      <c r="FA64" t="s">
        <v>256</v>
      </c>
      <c r="FB64" t="s">
        <v>254</v>
      </c>
      <c r="FC64" t="s">
        <v>256</v>
      </c>
      <c r="FD64" t="s">
        <v>258</v>
      </c>
      <c r="FE64">
        <v>0</v>
      </c>
      <c r="FF64">
        <v>0</v>
      </c>
      <c r="FG64">
        <v>0</v>
      </c>
      <c r="FH64">
        <v>0</v>
      </c>
      <c r="FI64">
        <v>0</v>
      </c>
      <c r="FJ64">
        <v>0</v>
      </c>
      <c r="FK64">
        <v>0</v>
      </c>
      <c r="FL64">
        <v>0</v>
      </c>
      <c r="FM64" t="s">
        <v>256</v>
      </c>
      <c r="FN64" t="s">
        <v>256</v>
      </c>
      <c r="FO64" t="s">
        <v>256</v>
      </c>
      <c r="FP64" t="s">
        <v>256</v>
      </c>
      <c r="FQ64" t="s">
        <v>253</v>
      </c>
      <c r="FR64" t="s">
        <v>261</v>
      </c>
      <c r="FS64" t="s">
        <v>258</v>
      </c>
      <c r="FT64">
        <v>0</v>
      </c>
      <c r="FU64">
        <v>0</v>
      </c>
      <c r="FV64">
        <v>0</v>
      </c>
      <c r="FW64">
        <v>0</v>
      </c>
      <c r="FX64">
        <v>0</v>
      </c>
      <c r="FY64">
        <v>0</v>
      </c>
      <c r="FZ64">
        <v>0</v>
      </c>
      <c r="GA64">
        <v>0</v>
      </c>
      <c r="GB64">
        <v>0</v>
      </c>
      <c r="GC64">
        <v>0</v>
      </c>
      <c r="GD64">
        <v>0</v>
      </c>
      <c r="GE64">
        <v>0</v>
      </c>
      <c r="GF64">
        <v>0</v>
      </c>
      <c r="GG64">
        <v>0</v>
      </c>
      <c r="GH64">
        <v>0</v>
      </c>
      <c r="GI64">
        <v>0</v>
      </c>
      <c r="GJ64">
        <v>0</v>
      </c>
      <c r="GK64">
        <v>0</v>
      </c>
      <c r="GL64">
        <v>0</v>
      </c>
      <c r="GM64">
        <v>0</v>
      </c>
      <c r="GN64">
        <v>0</v>
      </c>
      <c r="GO64">
        <v>0</v>
      </c>
      <c r="GP64">
        <v>0</v>
      </c>
      <c r="GQ64">
        <v>0</v>
      </c>
      <c r="GR64">
        <v>0</v>
      </c>
      <c r="GS64">
        <v>0</v>
      </c>
      <c r="GT64">
        <v>0</v>
      </c>
      <c r="GU64">
        <v>0</v>
      </c>
      <c r="GV64">
        <v>0</v>
      </c>
      <c r="GW64">
        <v>0</v>
      </c>
      <c r="GX64">
        <v>0</v>
      </c>
      <c r="GY64">
        <v>0</v>
      </c>
      <c r="GZ64">
        <v>0</v>
      </c>
      <c r="HA64">
        <v>0</v>
      </c>
      <c r="HB64">
        <v>0</v>
      </c>
      <c r="HC64">
        <v>0</v>
      </c>
      <c r="HD64">
        <v>0</v>
      </c>
      <c r="HE64">
        <v>0</v>
      </c>
      <c r="HF64">
        <v>0</v>
      </c>
      <c r="HG64">
        <v>0</v>
      </c>
      <c r="HH64">
        <v>0</v>
      </c>
      <c r="HI64">
        <v>0</v>
      </c>
      <c r="HJ64">
        <v>0</v>
      </c>
      <c r="HK64">
        <v>0</v>
      </c>
      <c r="HL64">
        <v>0</v>
      </c>
      <c r="HM64">
        <v>0</v>
      </c>
      <c r="HN64">
        <v>0</v>
      </c>
      <c r="HO64">
        <v>0</v>
      </c>
      <c r="HP64">
        <v>0</v>
      </c>
      <c r="HQ64">
        <v>0</v>
      </c>
      <c r="HR64">
        <v>0</v>
      </c>
      <c r="HS64">
        <v>0</v>
      </c>
      <c r="HT64">
        <v>0</v>
      </c>
      <c r="HU64">
        <v>0</v>
      </c>
      <c r="HV64">
        <v>0</v>
      </c>
      <c r="HW64">
        <v>0</v>
      </c>
      <c r="HX64">
        <v>0</v>
      </c>
      <c r="HY64">
        <v>0</v>
      </c>
      <c r="HZ64">
        <v>0</v>
      </c>
      <c r="IA64">
        <v>1</v>
      </c>
      <c r="IB64">
        <v>0</v>
      </c>
      <c r="IC64">
        <v>0</v>
      </c>
      <c r="ID64">
        <v>0</v>
      </c>
      <c r="IE64">
        <v>0</v>
      </c>
      <c r="IF64">
        <v>0</v>
      </c>
      <c r="IG64">
        <v>0</v>
      </c>
      <c r="IH64">
        <v>0</v>
      </c>
      <c r="II64">
        <v>0</v>
      </c>
      <c r="IJ64">
        <v>0</v>
      </c>
      <c r="IK64">
        <v>0</v>
      </c>
      <c r="IL64">
        <v>0</v>
      </c>
      <c r="IM64">
        <v>0</v>
      </c>
      <c r="IN64">
        <v>0</v>
      </c>
      <c r="IO64" t="s">
        <v>258</v>
      </c>
      <c r="IP64">
        <v>1</v>
      </c>
      <c r="IQ64">
        <v>1</v>
      </c>
      <c r="IR64">
        <v>1</v>
      </c>
      <c r="IS64">
        <v>0</v>
      </c>
      <c r="IT64">
        <v>1</v>
      </c>
      <c r="IU64">
        <v>1</v>
      </c>
      <c r="IV64">
        <v>0</v>
      </c>
      <c r="IW64">
        <v>0</v>
      </c>
      <c r="IX64" t="s">
        <v>941</v>
      </c>
      <c r="IY64" t="s">
        <v>258</v>
      </c>
      <c r="IZ64">
        <v>0</v>
      </c>
      <c r="JA64">
        <v>1</v>
      </c>
      <c r="JB64">
        <v>1</v>
      </c>
      <c r="JC64">
        <v>0</v>
      </c>
      <c r="JD64">
        <v>0</v>
      </c>
      <c r="JE64">
        <v>0</v>
      </c>
      <c r="JF64">
        <v>0</v>
      </c>
      <c r="JG64">
        <v>0</v>
      </c>
      <c r="JH64" t="s">
        <v>258</v>
      </c>
      <c r="JI64">
        <v>1</v>
      </c>
      <c r="JJ64">
        <v>1</v>
      </c>
      <c r="JK64">
        <v>1</v>
      </c>
      <c r="JL64">
        <v>0</v>
      </c>
      <c r="JM64" t="s">
        <v>253</v>
      </c>
      <c r="JN64" t="s">
        <v>942</v>
      </c>
      <c r="JO64" t="s">
        <v>253</v>
      </c>
      <c r="JP64" s="1">
        <v>44528</v>
      </c>
    </row>
    <row r="65" spans="1:276" x14ac:dyDescent="0.25">
      <c r="A65">
        <v>513400</v>
      </c>
      <c r="B65">
        <v>1127077020</v>
      </c>
      <c r="C65" t="s">
        <v>943</v>
      </c>
      <c r="D65" t="s">
        <v>944</v>
      </c>
      <c r="E65" t="s">
        <v>945</v>
      </c>
      <c r="F65" t="s">
        <v>946</v>
      </c>
      <c r="G65" t="s">
        <v>947</v>
      </c>
      <c r="H65" t="s">
        <v>948</v>
      </c>
      <c r="I65" t="s">
        <v>949</v>
      </c>
      <c r="J65" t="s">
        <v>247</v>
      </c>
      <c r="K65" t="s">
        <v>248</v>
      </c>
      <c r="L65" t="s">
        <v>249</v>
      </c>
      <c r="M65">
        <v>2021</v>
      </c>
      <c r="N65" t="s">
        <v>250</v>
      </c>
      <c r="O65">
        <v>0</v>
      </c>
      <c r="P65" t="s">
        <v>270</v>
      </c>
      <c r="Q65" t="s">
        <v>653</v>
      </c>
      <c r="R65">
        <v>5</v>
      </c>
      <c r="S65">
        <v>5</v>
      </c>
      <c r="T65">
        <v>5</v>
      </c>
      <c r="U65">
        <v>5</v>
      </c>
      <c r="V65">
        <v>5</v>
      </c>
      <c r="W65">
        <v>4</v>
      </c>
      <c r="X65">
        <v>5</v>
      </c>
      <c r="Y65" t="s">
        <v>253</v>
      </c>
      <c r="Z65" t="s">
        <v>254</v>
      </c>
      <c r="AA65" t="s">
        <v>254</v>
      </c>
      <c r="AB65" t="s">
        <v>254</v>
      </c>
      <c r="AC65" t="s">
        <v>254</v>
      </c>
      <c r="AD65">
        <v>3</v>
      </c>
      <c r="AE65">
        <v>3</v>
      </c>
      <c r="AF65">
        <v>5</v>
      </c>
      <c r="AG65">
        <v>4</v>
      </c>
      <c r="AH65" t="s">
        <v>255</v>
      </c>
      <c r="AI65" t="s">
        <v>256</v>
      </c>
      <c r="AJ65" t="s">
        <v>256</v>
      </c>
      <c r="AK65" t="s">
        <v>343</v>
      </c>
      <c r="AL65" t="s">
        <v>256</v>
      </c>
      <c r="AM65" t="s">
        <v>256</v>
      </c>
      <c r="AN65" t="s">
        <v>256</v>
      </c>
      <c r="AO65" t="s">
        <v>256</v>
      </c>
      <c r="AP65" t="s">
        <v>256</v>
      </c>
      <c r="AQ65" t="s">
        <v>256</v>
      </c>
      <c r="AR65" t="s">
        <v>256</v>
      </c>
      <c r="AS65" t="s">
        <v>258</v>
      </c>
      <c r="AT65">
        <v>0</v>
      </c>
      <c r="AU65">
        <v>0</v>
      </c>
      <c r="AV65">
        <v>0</v>
      </c>
      <c r="AW65">
        <v>0</v>
      </c>
      <c r="AX65">
        <v>0</v>
      </c>
      <c r="AY65">
        <v>0</v>
      </c>
      <c r="AZ65">
        <v>0</v>
      </c>
      <c r="BA65">
        <v>0</v>
      </c>
      <c r="BB65">
        <v>0</v>
      </c>
      <c r="BC65">
        <v>0</v>
      </c>
      <c r="BD65">
        <v>0</v>
      </c>
      <c r="BE65" t="s">
        <v>256</v>
      </c>
      <c r="BF65" t="s">
        <v>256</v>
      </c>
      <c r="BG65" t="s">
        <v>256</v>
      </c>
      <c r="BH65" t="s">
        <v>256</v>
      </c>
      <c r="BI65" t="s">
        <v>256</v>
      </c>
      <c r="BJ65" t="s">
        <v>256</v>
      </c>
      <c r="BK65" t="s">
        <v>256</v>
      </c>
      <c r="BL65" t="s">
        <v>256</v>
      </c>
      <c r="BM65" t="s">
        <v>258</v>
      </c>
      <c r="BN65">
        <v>0</v>
      </c>
      <c r="BO65">
        <v>0</v>
      </c>
      <c r="BP65">
        <v>0</v>
      </c>
      <c r="BQ65">
        <v>0</v>
      </c>
      <c r="BR65">
        <v>0</v>
      </c>
      <c r="BS65" t="s">
        <v>256</v>
      </c>
      <c r="BT65" t="s">
        <v>256</v>
      </c>
      <c r="BU65" t="s">
        <v>256</v>
      </c>
      <c r="BV65" t="s">
        <v>256</v>
      </c>
      <c r="BW65" t="s">
        <v>258</v>
      </c>
      <c r="BX65">
        <v>0</v>
      </c>
      <c r="BY65">
        <v>0</v>
      </c>
      <c r="BZ65">
        <v>0</v>
      </c>
      <c r="CA65">
        <v>0</v>
      </c>
      <c r="CB65" t="s">
        <v>258</v>
      </c>
      <c r="CC65">
        <v>0</v>
      </c>
      <c r="CD65">
        <v>0</v>
      </c>
      <c r="CE65">
        <v>0</v>
      </c>
      <c r="CF65">
        <v>0</v>
      </c>
      <c r="CG65">
        <v>0</v>
      </c>
      <c r="CH65">
        <v>0</v>
      </c>
      <c r="CI65">
        <v>0</v>
      </c>
      <c r="CJ65">
        <v>0</v>
      </c>
      <c r="CK65">
        <v>0</v>
      </c>
      <c r="CL65">
        <v>0</v>
      </c>
      <c r="CM65">
        <v>0</v>
      </c>
      <c r="CN65" t="s">
        <v>256</v>
      </c>
      <c r="CO65" t="s">
        <v>256</v>
      </c>
      <c r="CP65" t="s">
        <v>256</v>
      </c>
      <c r="CQ65" t="s">
        <v>256</v>
      </c>
      <c r="CR65" t="s">
        <v>256</v>
      </c>
      <c r="CS65" t="s">
        <v>256</v>
      </c>
      <c r="CT65" t="s">
        <v>256</v>
      </c>
      <c r="CU65" t="s">
        <v>258</v>
      </c>
      <c r="CV65">
        <v>0</v>
      </c>
      <c r="CW65">
        <v>0</v>
      </c>
      <c r="CX65">
        <v>0</v>
      </c>
      <c r="CY65">
        <v>0</v>
      </c>
      <c r="CZ65">
        <v>0</v>
      </c>
      <c r="DA65" t="s">
        <v>256</v>
      </c>
      <c r="DB65" t="s">
        <v>256</v>
      </c>
      <c r="DC65" t="s">
        <v>256</v>
      </c>
      <c r="DD65" t="s">
        <v>258</v>
      </c>
      <c r="DE65">
        <v>0</v>
      </c>
      <c r="DF65">
        <v>0</v>
      </c>
      <c r="DG65">
        <v>0</v>
      </c>
      <c r="DH65">
        <v>0</v>
      </c>
      <c r="DI65">
        <v>0</v>
      </c>
      <c r="DJ65">
        <v>0</v>
      </c>
      <c r="DK65">
        <v>0</v>
      </c>
      <c r="DL65">
        <v>0</v>
      </c>
      <c r="DM65">
        <v>0</v>
      </c>
      <c r="DN65">
        <v>0</v>
      </c>
      <c r="DO65">
        <v>0</v>
      </c>
      <c r="DP65" t="s">
        <v>256</v>
      </c>
      <c r="DQ65" t="s">
        <v>256</v>
      </c>
      <c r="DR65" t="s">
        <v>256</v>
      </c>
      <c r="DS65" t="s">
        <v>256</v>
      </c>
      <c r="DT65" t="s">
        <v>256</v>
      </c>
      <c r="DU65" t="s">
        <v>256</v>
      </c>
      <c r="DV65" t="s">
        <v>256</v>
      </c>
      <c r="DW65" t="s">
        <v>256</v>
      </c>
      <c r="DX65" t="s">
        <v>253</v>
      </c>
      <c r="DY65" t="s">
        <v>258</v>
      </c>
      <c r="DZ65">
        <v>0</v>
      </c>
      <c r="EA65">
        <v>1</v>
      </c>
      <c r="EB65">
        <v>0</v>
      </c>
      <c r="EC65">
        <v>0</v>
      </c>
      <c r="ED65">
        <v>0</v>
      </c>
      <c r="EE65">
        <v>0</v>
      </c>
      <c r="EF65">
        <v>4</v>
      </c>
      <c r="EG65">
        <v>4</v>
      </c>
      <c r="EH65" t="s">
        <v>253</v>
      </c>
      <c r="EI65">
        <v>4</v>
      </c>
      <c r="EJ65" t="s">
        <v>253</v>
      </c>
      <c r="EK65" t="s">
        <v>518</v>
      </c>
      <c r="EL65">
        <v>5</v>
      </c>
      <c r="EM65" t="s">
        <v>950</v>
      </c>
      <c r="EN65" t="s">
        <v>258</v>
      </c>
      <c r="EO65">
        <v>0</v>
      </c>
      <c r="EP65">
        <v>0</v>
      </c>
      <c r="EQ65">
        <v>0</v>
      </c>
      <c r="ER65">
        <v>0</v>
      </c>
      <c r="ES65">
        <v>1</v>
      </c>
      <c r="ET65">
        <v>0</v>
      </c>
      <c r="EU65" t="s">
        <v>258</v>
      </c>
      <c r="EV65">
        <v>0</v>
      </c>
      <c r="EW65">
        <v>0</v>
      </c>
      <c r="EX65">
        <v>0</v>
      </c>
      <c r="EY65">
        <v>1</v>
      </c>
      <c r="EZ65">
        <v>0</v>
      </c>
      <c r="FA65" t="s">
        <v>256</v>
      </c>
      <c r="FB65" t="s">
        <v>254</v>
      </c>
      <c r="FC65" t="s">
        <v>256</v>
      </c>
      <c r="FD65" t="s">
        <v>258</v>
      </c>
      <c r="FE65">
        <v>0</v>
      </c>
      <c r="FF65">
        <v>0</v>
      </c>
      <c r="FG65">
        <v>0</v>
      </c>
      <c r="FH65">
        <v>0</v>
      </c>
      <c r="FI65">
        <v>0</v>
      </c>
      <c r="FJ65">
        <v>0</v>
      </c>
      <c r="FK65">
        <v>0</v>
      </c>
      <c r="FL65">
        <v>0</v>
      </c>
      <c r="FM65" t="s">
        <v>256</v>
      </c>
      <c r="FN65" t="s">
        <v>256</v>
      </c>
      <c r="FO65" t="s">
        <v>256</v>
      </c>
      <c r="FP65" t="s">
        <v>256</v>
      </c>
      <c r="FQ65" t="s">
        <v>253</v>
      </c>
      <c r="FR65" t="s">
        <v>261</v>
      </c>
      <c r="FS65" t="s">
        <v>258</v>
      </c>
      <c r="FT65">
        <v>0</v>
      </c>
      <c r="FU65">
        <v>0</v>
      </c>
      <c r="FV65">
        <v>0</v>
      </c>
      <c r="FW65">
        <v>0</v>
      </c>
      <c r="FX65">
        <v>0</v>
      </c>
      <c r="FY65">
        <v>0</v>
      </c>
      <c r="FZ65">
        <v>0</v>
      </c>
      <c r="GA65">
        <v>0</v>
      </c>
      <c r="GB65">
        <v>0</v>
      </c>
      <c r="GC65">
        <v>0</v>
      </c>
      <c r="GD65">
        <v>0</v>
      </c>
      <c r="GE65">
        <v>0</v>
      </c>
      <c r="GF65">
        <v>0</v>
      </c>
      <c r="GG65">
        <v>0</v>
      </c>
      <c r="GH65">
        <v>0</v>
      </c>
      <c r="GI65">
        <v>0</v>
      </c>
      <c r="GJ65">
        <v>0</v>
      </c>
      <c r="GK65">
        <v>0</v>
      </c>
      <c r="GL65">
        <v>0</v>
      </c>
      <c r="GM65">
        <v>0</v>
      </c>
      <c r="GN65">
        <v>0</v>
      </c>
      <c r="GO65">
        <v>0</v>
      </c>
      <c r="GP65">
        <v>0</v>
      </c>
      <c r="GQ65">
        <v>0</v>
      </c>
      <c r="GR65">
        <v>0</v>
      </c>
      <c r="GS65">
        <v>0</v>
      </c>
      <c r="GT65">
        <v>0</v>
      </c>
      <c r="GU65">
        <v>0</v>
      </c>
      <c r="GV65">
        <v>0</v>
      </c>
      <c r="GW65">
        <v>0</v>
      </c>
      <c r="GX65">
        <v>0</v>
      </c>
      <c r="GY65">
        <v>0</v>
      </c>
      <c r="GZ65">
        <v>0</v>
      </c>
      <c r="HA65">
        <v>0</v>
      </c>
      <c r="HB65">
        <v>0</v>
      </c>
      <c r="HC65">
        <v>0</v>
      </c>
      <c r="HD65">
        <v>0</v>
      </c>
      <c r="HE65">
        <v>0</v>
      </c>
      <c r="HF65">
        <v>0</v>
      </c>
      <c r="HG65">
        <v>0</v>
      </c>
      <c r="HH65">
        <v>0</v>
      </c>
      <c r="HI65">
        <v>0</v>
      </c>
      <c r="HJ65">
        <v>0</v>
      </c>
      <c r="HK65">
        <v>0</v>
      </c>
      <c r="HL65">
        <v>0</v>
      </c>
      <c r="HM65">
        <v>0</v>
      </c>
      <c r="HN65">
        <v>0</v>
      </c>
      <c r="HO65">
        <v>0</v>
      </c>
      <c r="HP65">
        <v>0</v>
      </c>
      <c r="HQ65">
        <v>0</v>
      </c>
      <c r="HR65">
        <v>0</v>
      </c>
      <c r="HS65">
        <v>0</v>
      </c>
      <c r="HT65">
        <v>0</v>
      </c>
      <c r="HU65">
        <v>0</v>
      </c>
      <c r="HV65">
        <v>0</v>
      </c>
      <c r="HW65">
        <v>0</v>
      </c>
      <c r="HX65">
        <v>0</v>
      </c>
      <c r="HY65">
        <v>0</v>
      </c>
      <c r="HZ65">
        <v>0</v>
      </c>
      <c r="IA65">
        <v>1</v>
      </c>
      <c r="IB65">
        <v>0</v>
      </c>
      <c r="IC65">
        <v>0</v>
      </c>
      <c r="ID65">
        <v>0</v>
      </c>
      <c r="IE65">
        <v>0</v>
      </c>
      <c r="IF65">
        <v>0</v>
      </c>
      <c r="IG65">
        <v>0</v>
      </c>
      <c r="IH65">
        <v>0</v>
      </c>
      <c r="II65">
        <v>0</v>
      </c>
      <c r="IJ65">
        <v>0</v>
      </c>
      <c r="IK65">
        <v>0</v>
      </c>
      <c r="IL65">
        <v>0</v>
      </c>
      <c r="IM65">
        <v>0</v>
      </c>
      <c r="IN65">
        <v>0</v>
      </c>
      <c r="IO65" t="s">
        <v>258</v>
      </c>
      <c r="IP65">
        <v>1</v>
      </c>
      <c r="IQ65">
        <v>1</v>
      </c>
      <c r="IR65">
        <v>1</v>
      </c>
      <c r="IS65">
        <v>1</v>
      </c>
      <c r="IT65">
        <v>1</v>
      </c>
      <c r="IU65">
        <v>1</v>
      </c>
      <c r="IV65">
        <v>1</v>
      </c>
      <c r="IW65">
        <v>0</v>
      </c>
      <c r="IX65" t="s">
        <v>951</v>
      </c>
      <c r="IY65" t="s">
        <v>258</v>
      </c>
      <c r="IZ65">
        <v>1</v>
      </c>
      <c r="JA65">
        <v>0</v>
      </c>
      <c r="JB65">
        <v>0</v>
      </c>
      <c r="JC65">
        <v>0</v>
      </c>
      <c r="JD65">
        <v>0</v>
      </c>
      <c r="JE65">
        <v>0</v>
      </c>
      <c r="JF65">
        <v>0</v>
      </c>
      <c r="JG65">
        <v>0</v>
      </c>
      <c r="JH65" t="s">
        <v>258</v>
      </c>
      <c r="JI65">
        <v>1</v>
      </c>
      <c r="JJ65">
        <v>0</v>
      </c>
      <c r="JK65">
        <v>1</v>
      </c>
      <c r="JL65">
        <v>0</v>
      </c>
      <c r="JM65" t="s">
        <v>253</v>
      </c>
      <c r="JN65" t="s">
        <v>952</v>
      </c>
      <c r="JO65" t="s">
        <v>253</v>
      </c>
      <c r="JP65" s="1">
        <v>44408</v>
      </c>
    </row>
    <row r="66" spans="1:276" x14ac:dyDescent="0.25">
      <c r="A66">
        <v>514080</v>
      </c>
      <c r="B66">
        <v>1088330916</v>
      </c>
      <c r="C66" t="s">
        <v>953</v>
      </c>
      <c r="D66" t="s">
        <v>954</v>
      </c>
      <c r="E66" t="s">
        <v>955</v>
      </c>
      <c r="F66">
        <v>0</v>
      </c>
      <c r="G66" t="s">
        <v>956</v>
      </c>
      <c r="H66" t="s">
        <v>245</v>
      </c>
      <c r="I66" t="s">
        <v>246</v>
      </c>
      <c r="J66" t="s">
        <v>247</v>
      </c>
      <c r="K66" t="s">
        <v>248</v>
      </c>
      <c r="L66" t="s">
        <v>249</v>
      </c>
      <c r="M66">
        <v>2021</v>
      </c>
      <c r="N66" t="s">
        <v>250</v>
      </c>
      <c r="O66">
        <v>1</v>
      </c>
      <c r="P66" t="s">
        <v>866</v>
      </c>
      <c r="Q66" t="s">
        <v>653</v>
      </c>
      <c r="R66">
        <v>5</v>
      </c>
      <c r="S66">
        <v>5</v>
      </c>
      <c r="T66">
        <v>4</v>
      </c>
      <c r="U66">
        <v>5</v>
      </c>
      <c r="V66">
        <v>5</v>
      </c>
      <c r="W66">
        <v>5</v>
      </c>
      <c r="X66">
        <v>4</v>
      </c>
      <c r="Y66" t="s">
        <v>253</v>
      </c>
      <c r="Z66" t="s">
        <v>254</v>
      </c>
      <c r="AA66" t="s">
        <v>254</v>
      </c>
      <c r="AB66" t="s">
        <v>254</v>
      </c>
      <c r="AC66" t="s">
        <v>254</v>
      </c>
      <c r="AD66">
        <v>2</v>
      </c>
      <c r="AE66">
        <v>3</v>
      </c>
      <c r="AF66">
        <v>4</v>
      </c>
      <c r="AG66">
        <v>2</v>
      </c>
      <c r="AH66" t="s">
        <v>271</v>
      </c>
      <c r="AI66" t="s">
        <v>288</v>
      </c>
      <c r="AJ66" t="s">
        <v>256</v>
      </c>
      <c r="AK66" t="s">
        <v>256</v>
      </c>
      <c r="AL66" t="s">
        <v>256</v>
      </c>
      <c r="AM66" t="s">
        <v>369</v>
      </c>
      <c r="AN66" t="s">
        <v>460</v>
      </c>
      <c r="AO66" t="s">
        <v>254</v>
      </c>
      <c r="AP66" t="s">
        <v>352</v>
      </c>
      <c r="AQ66" t="s">
        <v>253</v>
      </c>
      <c r="AR66" t="s">
        <v>292</v>
      </c>
      <c r="AS66" t="s">
        <v>258</v>
      </c>
      <c r="AT66">
        <v>0</v>
      </c>
      <c r="AU66">
        <v>0</v>
      </c>
      <c r="AV66">
        <v>1</v>
      </c>
      <c r="AW66">
        <v>0</v>
      </c>
      <c r="AX66">
        <v>0</v>
      </c>
      <c r="AY66">
        <v>0</v>
      </c>
      <c r="AZ66">
        <v>0</v>
      </c>
      <c r="BA66">
        <v>0</v>
      </c>
      <c r="BB66">
        <v>0</v>
      </c>
      <c r="BC66">
        <v>0</v>
      </c>
      <c r="BD66">
        <v>0</v>
      </c>
      <c r="BE66" t="s">
        <v>293</v>
      </c>
      <c r="BF66" t="s">
        <v>957</v>
      </c>
      <c r="BG66" t="s">
        <v>958</v>
      </c>
      <c r="BH66" t="s">
        <v>959</v>
      </c>
      <c r="BI66" t="s">
        <v>960</v>
      </c>
      <c r="BJ66" t="s">
        <v>961</v>
      </c>
      <c r="BK66" t="s">
        <v>245</v>
      </c>
      <c r="BL66" t="s">
        <v>246</v>
      </c>
      <c r="BM66" t="s">
        <v>258</v>
      </c>
      <c r="BN66">
        <v>1</v>
      </c>
      <c r="BO66">
        <v>0</v>
      </c>
      <c r="BP66">
        <v>0</v>
      </c>
      <c r="BQ66">
        <v>0</v>
      </c>
      <c r="BR66">
        <v>0</v>
      </c>
      <c r="BS66" t="s">
        <v>301</v>
      </c>
      <c r="BT66" t="s">
        <v>256</v>
      </c>
      <c r="BU66" t="s">
        <v>256</v>
      </c>
      <c r="BV66" t="s">
        <v>256</v>
      </c>
      <c r="BW66" t="s">
        <v>258</v>
      </c>
      <c r="BX66">
        <v>0</v>
      </c>
      <c r="BY66">
        <v>0</v>
      </c>
      <c r="BZ66">
        <v>0</v>
      </c>
      <c r="CA66">
        <v>0</v>
      </c>
      <c r="CB66" t="s">
        <v>258</v>
      </c>
      <c r="CC66">
        <v>0</v>
      </c>
      <c r="CD66">
        <v>0</v>
      </c>
      <c r="CE66">
        <v>0</v>
      </c>
      <c r="CF66">
        <v>0</v>
      </c>
      <c r="CG66">
        <v>0</v>
      </c>
      <c r="CH66">
        <v>0</v>
      </c>
      <c r="CI66">
        <v>0</v>
      </c>
      <c r="CJ66">
        <v>0</v>
      </c>
      <c r="CK66">
        <v>0</v>
      </c>
      <c r="CL66">
        <v>0</v>
      </c>
      <c r="CM66">
        <v>0</v>
      </c>
      <c r="CN66" t="s">
        <v>256</v>
      </c>
      <c r="CO66" t="s">
        <v>256</v>
      </c>
      <c r="CP66" t="s">
        <v>256</v>
      </c>
      <c r="CQ66" t="s">
        <v>256</v>
      </c>
      <c r="CR66" t="s">
        <v>256</v>
      </c>
      <c r="CS66" t="s">
        <v>256</v>
      </c>
      <c r="CT66" t="s">
        <v>256</v>
      </c>
      <c r="CU66" t="s">
        <v>258</v>
      </c>
      <c r="CV66">
        <v>0</v>
      </c>
      <c r="CW66">
        <v>0</v>
      </c>
      <c r="CX66">
        <v>0</v>
      </c>
      <c r="CY66">
        <v>0</v>
      </c>
      <c r="CZ66">
        <v>0</v>
      </c>
      <c r="DA66" t="s">
        <v>256</v>
      </c>
      <c r="DB66" t="s">
        <v>256</v>
      </c>
      <c r="DC66" t="s">
        <v>256</v>
      </c>
      <c r="DD66" t="s">
        <v>258</v>
      </c>
      <c r="DE66">
        <v>0</v>
      </c>
      <c r="DF66">
        <v>0</v>
      </c>
      <c r="DG66">
        <v>0</v>
      </c>
      <c r="DH66">
        <v>0</v>
      </c>
      <c r="DI66">
        <v>0</v>
      </c>
      <c r="DJ66">
        <v>0</v>
      </c>
      <c r="DK66">
        <v>0</v>
      </c>
      <c r="DL66">
        <v>0</v>
      </c>
      <c r="DM66">
        <v>0</v>
      </c>
      <c r="DN66">
        <v>0</v>
      </c>
      <c r="DO66">
        <v>0</v>
      </c>
      <c r="DP66" t="s">
        <v>256</v>
      </c>
      <c r="DQ66" t="s">
        <v>256</v>
      </c>
      <c r="DR66" t="s">
        <v>256</v>
      </c>
      <c r="DS66" t="s">
        <v>256</v>
      </c>
      <c r="DT66" t="s">
        <v>256</v>
      </c>
      <c r="DU66" t="s">
        <v>256</v>
      </c>
      <c r="DV66" t="s">
        <v>256</v>
      </c>
      <c r="DW66" t="s">
        <v>256</v>
      </c>
      <c r="DX66" t="s">
        <v>253</v>
      </c>
      <c r="DY66" t="s">
        <v>258</v>
      </c>
      <c r="DZ66">
        <v>0</v>
      </c>
      <c r="EA66">
        <v>0</v>
      </c>
      <c r="EB66">
        <v>0</v>
      </c>
      <c r="EC66">
        <v>1</v>
      </c>
      <c r="ED66">
        <v>1</v>
      </c>
      <c r="EE66">
        <v>0</v>
      </c>
      <c r="EF66">
        <v>4</v>
      </c>
      <c r="EG66">
        <v>4</v>
      </c>
      <c r="EH66" t="s">
        <v>253</v>
      </c>
      <c r="EI66">
        <v>4</v>
      </c>
      <c r="EJ66" t="s">
        <v>253</v>
      </c>
      <c r="EK66" t="s">
        <v>518</v>
      </c>
      <c r="EL66">
        <v>4</v>
      </c>
      <c r="EM66" t="s">
        <v>962</v>
      </c>
      <c r="EN66" t="s">
        <v>258</v>
      </c>
      <c r="EO66">
        <v>0</v>
      </c>
      <c r="EP66">
        <v>0</v>
      </c>
      <c r="EQ66">
        <v>0</v>
      </c>
      <c r="ER66">
        <v>0</v>
      </c>
      <c r="ES66">
        <v>1</v>
      </c>
      <c r="ET66">
        <v>0</v>
      </c>
      <c r="EU66" t="s">
        <v>258</v>
      </c>
      <c r="EV66">
        <v>0</v>
      </c>
      <c r="EW66">
        <v>0</v>
      </c>
      <c r="EX66">
        <v>0</v>
      </c>
      <c r="EY66">
        <v>0</v>
      </c>
      <c r="EZ66">
        <v>1</v>
      </c>
      <c r="FA66" t="s">
        <v>256</v>
      </c>
      <c r="FB66" t="s">
        <v>253</v>
      </c>
      <c r="FC66" t="s">
        <v>253</v>
      </c>
      <c r="FD66" t="s">
        <v>258</v>
      </c>
      <c r="FE66">
        <v>0</v>
      </c>
      <c r="FF66">
        <v>0</v>
      </c>
      <c r="FG66">
        <v>0</v>
      </c>
      <c r="FH66">
        <v>1</v>
      </c>
      <c r="FI66">
        <v>1</v>
      </c>
      <c r="FJ66">
        <v>0</v>
      </c>
      <c r="FK66">
        <v>0</v>
      </c>
      <c r="FL66">
        <v>0</v>
      </c>
      <c r="FM66">
        <v>2018</v>
      </c>
      <c r="FN66" t="s">
        <v>963</v>
      </c>
      <c r="FO66" t="s">
        <v>964</v>
      </c>
      <c r="FP66" t="s">
        <v>965</v>
      </c>
      <c r="FQ66" t="s">
        <v>253</v>
      </c>
      <c r="FR66" t="s">
        <v>261</v>
      </c>
      <c r="FS66" t="s">
        <v>258</v>
      </c>
      <c r="FT66">
        <v>0</v>
      </c>
      <c r="FU66">
        <v>0</v>
      </c>
      <c r="FV66">
        <v>0</v>
      </c>
      <c r="FW66">
        <v>0</v>
      </c>
      <c r="FX66">
        <v>0</v>
      </c>
      <c r="FY66">
        <v>0</v>
      </c>
      <c r="FZ66">
        <v>0</v>
      </c>
      <c r="GA66">
        <v>0</v>
      </c>
      <c r="GB66">
        <v>0</v>
      </c>
      <c r="GC66">
        <v>0</v>
      </c>
      <c r="GD66">
        <v>0</v>
      </c>
      <c r="GE66">
        <v>0</v>
      </c>
      <c r="GF66">
        <v>0</v>
      </c>
      <c r="GG66">
        <v>0</v>
      </c>
      <c r="GH66">
        <v>0</v>
      </c>
      <c r="GI66">
        <v>0</v>
      </c>
      <c r="GJ66">
        <v>0</v>
      </c>
      <c r="GK66">
        <v>1</v>
      </c>
      <c r="GL66">
        <v>0</v>
      </c>
      <c r="GM66">
        <v>0</v>
      </c>
      <c r="GN66">
        <v>0</v>
      </c>
      <c r="GO66">
        <v>0</v>
      </c>
      <c r="GP66">
        <v>0</v>
      </c>
      <c r="GQ66">
        <v>0</v>
      </c>
      <c r="GR66">
        <v>0</v>
      </c>
      <c r="GS66">
        <v>0</v>
      </c>
      <c r="GT66">
        <v>0</v>
      </c>
      <c r="GU66">
        <v>0</v>
      </c>
      <c r="GV66">
        <v>0</v>
      </c>
      <c r="GW66">
        <v>0</v>
      </c>
      <c r="GX66">
        <v>0</v>
      </c>
      <c r="GY66">
        <v>0</v>
      </c>
      <c r="GZ66">
        <v>0</v>
      </c>
      <c r="HA66">
        <v>0</v>
      </c>
      <c r="HB66">
        <v>0</v>
      </c>
      <c r="HC66">
        <v>0</v>
      </c>
      <c r="HD66">
        <v>0</v>
      </c>
      <c r="HE66">
        <v>0</v>
      </c>
      <c r="HF66">
        <v>0</v>
      </c>
      <c r="HG66">
        <v>0</v>
      </c>
      <c r="HH66">
        <v>0</v>
      </c>
      <c r="HI66">
        <v>0</v>
      </c>
      <c r="HJ66">
        <v>0</v>
      </c>
      <c r="HK66">
        <v>0</v>
      </c>
      <c r="HL66">
        <v>0</v>
      </c>
      <c r="HM66">
        <v>0</v>
      </c>
      <c r="HN66">
        <v>0</v>
      </c>
      <c r="HO66">
        <v>0</v>
      </c>
      <c r="HP66">
        <v>0</v>
      </c>
      <c r="HQ66">
        <v>0</v>
      </c>
      <c r="HR66">
        <v>0</v>
      </c>
      <c r="HS66">
        <v>0</v>
      </c>
      <c r="HT66">
        <v>0</v>
      </c>
      <c r="HU66">
        <v>0</v>
      </c>
      <c r="HV66">
        <v>0</v>
      </c>
      <c r="HW66">
        <v>0</v>
      </c>
      <c r="HX66">
        <v>0</v>
      </c>
      <c r="HY66">
        <v>0</v>
      </c>
      <c r="HZ66">
        <v>0</v>
      </c>
      <c r="IA66">
        <v>1</v>
      </c>
      <c r="IB66">
        <v>0</v>
      </c>
      <c r="IC66">
        <v>0</v>
      </c>
      <c r="ID66">
        <v>0</v>
      </c>
      <c r="IE66">
        <v>0</v>
      </c>
      <c r="IF66">
        <v>0</v>
      </c>
      <c r="IG66">
        <v>0</v>
      </c>
      <c r="IH66">
        <v>0</v>
      </c>
      <c r="II66">
        <v>0</v>
      </c>
      <c r="IJ66">
        <v>0</v>
      </c>
      <c r="IK66">
        <v>0</v>
      </c>
      <c r="IL66">
        <v>0</v>
      </c>
      <c r="IM66">
        <v>0</v>
      </c>
      <c r="IN66">
        <v>0</v>
      </c>
      <c r="IO66" t="s">
        <v>258</v>
      </c>
      <c r="IP66">
        <v>0</v>
      </c>
      <c r="IQ66">
        <v>1</v>
      </c>
      <c r="IR66">
        <v>1</v>
      </c>
      <c r="IS66">
        <v>1</v>
      </c>
      <c r="IT66">
        <v>1</v>
      </c>
      <c r="IU66">
        <v>0</v>
      </c>
      <c r="IV66">
        <v>0</v>
      </c>
      <c r="IW66">
        <v>0</v>
      </c>
      <c r="IX66" t="s">
        <v>966</v>
      </c>
      <c r="IY66" t="s">
        <v>258</v>
      </c>
      <c r="IZ66">
        <v>0</v>
      </c>
      <c r="JA66">
        <v>1</v>
      </c>
      <c r="JB66">
        <v>1</v>
      </c>
      <c r="JC66">
        <v>0</v>
      </c>
      <c r="JD66">
        <v>0</v>
      </c>
      <c r="JE66">
        <v>0</v>
      </c>
      <c r="JF66">
        <v>1</v>
      </c>
      <c r="JG66">
        <v>0</v>
      </c>
      <c r="JH66" t="s">
        <v>258</v>
      </c>
      <c r="JI66">
        <v>1</v>
      </c>
      <c r="JJ66">
        <v>0</v>
      </c>
      <c r="JK66">
        <v>1</v>
      </c>
      <c r="JL66">
        <v>0</v>
      </c>
      <c r="JM66" t="s">
        <v>253</v>
      </c>
      <c r="JN66" t="s">
        <v>967</v>
      </c>
      <c r="JO66" t="s">
        <v>253</v>
      </c>
      <c r="JP66" s="1">
        <v>44512</v>
      </c>
    </row>
    <row r="67" spans="1:276" x14ac:dyDescent="0.25">
      <c r="A67">
        <v>514578</v>
      </c>
      <c r="B67">
        <v>1022384561</v>
      </c>
      <c r="C67" t="s">
        <v>968</v>
      </c>
      <c r="D67" t="s">
        <v>969</v>
      </c>
      <c r="E67" t="s">
        <v>970</v>
      </c>
      <c r="F67">
        <v>3143807314</v>
      </c>
      <c r="G67" t="s">
        <v>971</v>
      </c>
      <c r="H67" t="s">
        <v>972</v>
      </c>
      <c r="I67" t="s">
        <v>627</v>
      </c>
      <c r="J67" t="s">
        <v>247</v>
      </c>
      <c r="K67" t="s">
        <v>248</v>
      </c>
      <c r="L67" t="s">
        <v>249</v>
      </c>
      <c r="M67">
        <v>2021</v>
      </c>
      <c r="N67" t="s">
        <v>250</v>
      </c>
      <c r="O67">
        <v>0</v>
      </c>
      <c r="P67" t="s">
        <v>270</v>
      </c>
      <c r="Q67" t="s">
        <v>653</v>
      </c>
      <c r="R67">
        <v>4</v>
      </c>
      <c r="S67">
        <v>5</v>
      </c>
      <c r="T67">
        <v>5</v>
      </c>
      <c r="U67">
        <v>5</v>
      </c>
      <c r="V67">
        <v>5</v>
      </c>
      <c r="W67">
        <v>5</v>
      </c>
      <c r="X67">
        <v>5</v>
      </c>
      <c r="Y67" t="s">
        <v>253</v>
      </c>
      <c r="Z67" t="s">
        <v>254</v>
      </c>
      <c r="AA67" t="s">
        <v>254</v>
      </c>
      <c r="AB67" t="s">
        <v>254</v>
      </c>
      <c r="AC67" t="s">
        <v>254</v>
      </c>
      <c r="AD67">
        <v>2</v>
      </c>
      <c r="AE67">
        <v>3</v>
      </c>
      <c r="AF67">
        <v>3</v>
      </c>
      <c r="AG67">
        <v>3</v>
      </c>
      <c r="AH67" t="s">
        <v>448</v>
      </c>
      <c r="AI67" t="s">
        <v>256</v>
      </c>
      <c r="AJ67" t="s">
        <v>256</v>
      </c>
      <c r="AK67" t="s">
        <v>256</v>
      </c>
      <c r="AL67" t="s">
        <v>256</v>
      </c>
      <c r="AM67" t="s">
        <v>256</v>
      </c>
      <c r="AN67" t="s">
        <v>256</v>
      </c>
      <c r="AO67" t="s">
        <v>256</v>
      </c>
      <c r="AP67" t="s">
        <v>256</v>
      </c>
      <c r="AQ67" t="s">
        <v>256</v>
      </c>
      <c r="AR67" t="s">
        <v>256</v>
      </c>
      <c r="AS67" t="s">
        <v>258</v>
      </c>
      <c r="AT67">
        <v>0</v>
      </c>
      <c r="AU67">
        <v>0</v>
      </c>
      <c r="AV67">
        <v>0</v>
      </c>
      <c r="AW67">
        <v>0</v>
      </c>
      <c r="AX67">
        <v>0</v>
      </c>
      <c r="AY67">
        <v>0</v>
      </c>
      <c r="AZ67">
        <v>0</v>
      </c>
      <c r="BA67">
        <v>0</v>
      </c>
      <c r="BB67">
        <v>0</v>
      </c>
      <c r="BC67">
        <v>0</v>
      </c>
      <c r="BD67">
        <v>0</v>
      </c>
      <c r="BE67" t="s">
        <v>256</v>
      </c>
      <c r="BF67" t="s">
        <v>256</v>
      </c>
      <c r="BG67" t="s">
        <v>256</v>
      </c>
      <c r="BH67" t="s">
        <v>256</v>
      </c>
      <c r="BI67" t="s">
        <v>256</v>
      </c>
      <c r="BJ67" t="s">
        <v>256</v>
      </c>
      <c r="BK67" t="s">
        <v>256</v>
      </c>
      <c r="BL67" t="s">
        <v>256</v>
      </c>
      <c r="BM67" t="s">
        <v>258</v>
      </c>
      <c r="BN67">
        <v>0</v>
      </c>
      <c r="BO67">
        <v>0</v>
      </c>
      <c r="BP67">
        <v>0</v>
      </c>
      <c r="BQ67">
        <v>0</v>
      </c>
      <c r="BR67">
        <v>0</v>
      </c>
      <c r="BS67" t="s">
        <v>256</v>
      </c>
      <c r="BT67" t="s">
        <v>256</v>
      </c>
      <c r="BU67" t="s">
        <v>256</v>
      </c>
      <c r="BV67" t="s">
        <v>256</v>
      </c>
      <c r="BW67" t="s">
        <v>258</v>
      </c>
      <c r="BX67">
        <v>0</v>
      </c>
      <c r="BY67">
        <v>0</v>
      </c>
      <c r="BZ67">
        <v>0</v>
      </c>
      <c r="CA67">
        <v>0</v>
      </c>
      <c r="CB67" t="s">
        <v>258</v>
      </c>
      <c r="CC67">
        <v>0</v>
      </c>
      <c r="CD67">
        <v>0</v>
      </c>
      <c r="CE67">
        <v>0</v>
      </c>
      <c r="CF67">
        <v>0</v>
      </c>
      <c r="CG67">
        <v>0</v>
      </c>
      <c r="CH67">
        <v>0</v>
      </c>
      <c r="CI67">
        <v>0</v>
      </c>
      <c r="CJ67">
        <v>0</v>
      </c>
      <c r="CK67">
        <v>0</v>
      </c>
      <c r="CL67">
        <v>0</v>
      </c>
      <c r="CM67">
        <v>0</v>
      </c>
      <c r="CN67" t="s">
        <v>256</v>
      </c>
      <c r="CO67" t="s">
        <v>256</v>
      </c>
      <c r="CP67" t="s">
        <v>256</v>
      </c>
      <c r="CQ67" t="s">
        <v>256</v>
      </c>
      <c r="CR67" t="s">
        <v>256</v>
      </c>
      <c r="CS67" t="s">
        <v>256</v>
      </c>
      <c r="CT67" t="s">
        <v>256</v>
      </c>
      <c r="CU67" t="s">
        <v>258</v>
      </c>
      <c r="CV67">
        <v>0</v>
      </c>
      <c r="CW67">
        <v>0</v>
      </c>
      <c r="CX67">
        <v>0</v>
      </c>
      <c r="CY67">
        <v>0</v>
      </c>
      <c r="CZ67">
        <v>0</v>
      </c>
      <c r="DA67" t="s">
        <v>256</v>
      </c>
      <c r="DB67" t="s">
        <v>256</v>
      </c>
      <c r="DC67" t="s">
        <v>256</v>
      </c>
      <c r="DD67" t="s">
        <v>258</v>
      </c>
      <c r="DE67">
        <v>0</v>
      </c>
      <c r="DF67">
        <v>0</v>
      </c>
      <c r="DG67">
        <v>0</v>
      </c>
      <c r="DH67">
        <v>0</v>
      </c>
      <c r="DI67">
        <v>0</v>
      </c>
      <c r="DJ67">
        <v>0</v>
      </c>
      <c r="DK67">
        <v>0</v>
      </c>
      <c r="DL67">
        <v>0</v>
      </c>
      <c r="DM67">
        <v>0</v>
      </c>
      <c r="DN67">
        <v>0</v>
      </c>
      <c r="DO67">
        <v>0</v>
      </c>
      <c r="DP67" t="s">
        <v>256</v>
      </c>
      <c r="DQ67" t="s">
        <v>256</v>
      </c>
      <c r="DR67" t="s">
        <v>256</v>
      </c>
      <c r="DS67" t="s">
        <v>256</v>
      </c>
      <c r="DT67" t="s">
        <v>256</v>
      </c>
      <c r="DU67" t="s">
        <v>256</v>
      </c>
      <c r="DV67" t="s">
        <v>256</v>
      </c>
      <c r="DW67" t="s">
        <v>256</v>
      </c>
      <c r="DX67" t="s">
        <v>253</v>
      </c>
      <c r="DY67" t="s">
        <v>258</v>
      </c>
      <c r="DZ67">
        <v>0</v>
      </c>
      <c r="EA67">
        <v>0</v>
      </c>
      <c r="EB67">
        <v>1</v>
      </c>
      <c r="EC67">
        <v>0</v>
      </c>
      <c r="ED67">
        <v>1</v>
      </c>
      <c r="EE67">
        <v>0</v>
      </c>
      <c r="EF67">
        <v>5</v>
      </c>
      <c r="EG67">
        <v>5</v>
      </c>
      <c r="EH67" t="s">
        <v>253</v>
      </c>
      <c r="EI67">
        <v>5</v>
      </c>
      <c r="EJ67" t="s">
        <v>253</v>
      </c>
      <c r="EK67" t="s">
        <v>259</v>
      </c>
      <c r="EL67">
        <v>4</v>
      </c>
      <c r="EM67" t="s">
        <v>973</v>
      </c>
      <c r="EN67" t="s">
        <v>258</v>
      </c>
      <c r="EO67">
        <v>0</v>
      </c>
      <c r="EP67">
        <v>0</v>
      </c>
      <c r="EQ67">
        <v>0</v>
      </c>
      <c r="ER67">
        <v>0</v>
      </c>
      <c r="ES67">
        <v>1</v>
      </c>
      <c r="ET67">
        <v>0</v>
      </c>
      <c r="EU67" t="s">
        <v>258</v>
      </c>
      <c r="EV67">
        <v>0</v>
      </c>
      <c r="EW67">
        <v>0</v>
      </c>
      <c r="EX67">
        <v>0</v>
      </c>
      <c r="EY67">
        <v>1</v>
      </c>
      <c r="EZ67">
        <v>0</v>
      </c>
      <c r="FA67" t="s">
        <v>256</v>
      </c>
      <c r="FB67" t="s">
        <v>254</v>
      </c>
      <c r="FC67" t="s">
        <v>253</v>
      </c>
      <c r="FD67" t="s">
        <v>258</v>
      </c>
      <c r="FE67">
        <v>0</v>
      </c>
      <c r="FF67">
        <v>0</v>
      </c>
      <c r="FG67">
        <v>0</v>
      </c>
      <c r="FH67">
        <v>0</v>
      </c>
      <c r="FI67">
        <v>0</v>
      </c>
      <c r="FJ67">
        <v>0</v>
      </c>
      <c r="FK67">
        <v>0</v>
      </c>
      <c r="FL67">
        <v>0</v>
      </c>
      <c r="FM67" t="s">
        <v>256</v>
      </c>
      <c r="FN67" t="s">
        <v>256</v>
      </c>
      <c r="FO67" t="s">
        <v>256</v>
      </c>
      <c r="FP67" t="s">
        <v>256</v>
      </c>
      <c r="FQ67" t="s">
        <v>253</v>
      </c>
      <c r="FR67" t="s">
        <v>261</v>
      </c>
      <c r="FS67" t="s">
        <v>258</v>
      </c>
      <c r="FT67">
        <v>0</v>
      </c>
      <c r="FU67">
        <v>0</v>
      </c>
      <c r="FV67">
        <v>0</v>
      </c>
      <c r="FW67">
        <v>0</v>
      </c>
      <c r="FX67">
        <v>0</v>
      </c>
      <c r="FY67">
        <v>0</v>
      </c>
      <c r="FZ67">
        <v>0</v>
      </c>
      <c r="GA67">
        <v>0</v>
      </c>
      <c r="GB67">
        <v>0</v>
      </c>
      <c r="GC67">
        <v>0</v>
      </c>
      <c r="GD67">
        <v>0</v>
      </c>
      <c r="GE67">
        <v>0</v>
      </c>
      <c r="GF67">
        <v>0</v>
      </c>
      <c r="GG67">
        <v>0</v>
      </c>
      <c r="GH67">
        <v>0</v>
      </c>
      <c r="GI67">
        <v>0</v>
      </c>
      <c r="GJ67">
        <v>0</v>
      </c>
      <c r="GK67">
        <v>0</v>
      </c>
      <c r="GL67">
        <v>0</v>
      </c>
      <c r="GM67">
        <v>0</v>
      </c>
      <c r="GN67">
        <v>0</v>
      </c>
      <c r="GO67">
        <v>0</v>
      </c>
      <c r="GP67">
        <v>0</v>
      </c>
      <c r="GQ67">
        <v>0</v>
      </c>
      <c r="GR67">
        <v>0</v>
      </c>
      <c r="GS67">
        <v>0</v>
      </c>
      <c r="GT67">
        <v>0</v>
      </c>
      <c r="GU67">
        <v>0</v>
      </c>
      <c r="GV67">
        <v>0</v>
      </c>
      <c r="GW67">
        <v>0</v>
      </c>
      <c r="GX67">
        <v>0</v>
      </c>
      <c r="GY67">
        <v>0</v>
      </c>
      <c r="GZ67">
        <v>0</v>
      </c>
      <c r="HA67">
        <v>0</v>
      </c>
      <c r="HB67">
        <v>0</v>
      </c>
      <c r="HC67">
        <v>0</v>
      </c>
      <c r="HD67">
        <v>0</v>
      </c>
      <c r="HE67">
        <v>0</v>
      </c>
      <c r="HF67">
        <v>0</v>
      </c>
      <c r="HG67">
        <v>0</v>
      </c>
      <c r="HH67">
        <v>0</v>
      </c>
      <c r="HI67">
        <v>0</v>
      </c>
      <c r="HJ67">
        <v>0</v>
      </c>
      <c r="HK67">
        <v>0</v>
      </c>
      <c r="HL67">
        <v>0</v>
      </c>
      <c r="HM67">
        <v>0</v>
      </c>
      <c r="HN67">
        <v>0</v>
      </c>
      <c r="HO67">
        <v>0</v>
      </c>
      <c r="HP67">
        <v>0</v>
      </c>
      <c r="HQ67">
        <v>0</v>
      </c>
      <c r="HR67">
        <v>0</v>
      </c>
      <c r="HS67">
        <v>0</v>
      </c>
      <c r="HT67">
        <v>0</v>
      </c>
      <c r="HU67">
        <v>0</v>
      </c>
      <c r="HV67">
        <v>0</v>
      </c>
      <c r="HW67">
        <v>0</v>
      </c>
      <c r="HX67">
        <v>0</v>
      </c>
      <c r="HY67">
        <v>0</v>
      </c>
      <c r="HZ67">
        <v>0</v>
      </c>
      <c r="IA67">
        <v>1</v>
      </c>
      <c r="IB67">
        <v>0</v>
      </c>
      <c r="IC67">
        <v>0</v>
      </c>
      <c r="ID67">
        <v>0</v>
      </c>
      <c r="IE67">
        <v>0</v>
      </c>
      <c r="IF67">
        <v>0</v>
      </c>
      <c r="IG67">
        <v>0</v>
      </c>
      <c r="IH67">
        <v>0</v>
      </c>
      <c r="II67">
        <v>0</v>
      </c>
      <c r="IJ67">
        <v>0</v>
      </c>
      <c r="IK67">
        <v>0</v>
      </c>
      <c r="IL67">
        <v>0</v>
      </c>
      <c r="IM67">
        <v>0</v>
      </c>
      <c r="IN67">
        <v>0</v>
      </c>
      <c r="IO67" t="s">
        <v>258</v>
      </c>
      <c r="IP67">
        <v>1</v>
      </c>
      <c r="IQ67">
        <v>0</v>
      </c>
      <c r="IR67">
        <v>0</v>
      </c>
      <c r="IS67">
        <v>1</v>
      </c>
      <c r="IT67">
        <v>0</v>
      </c>
      <c r="IU67">
        <v>1</v>
      </c>
      <c r="IV67">
        <v>0</v>
      </c>
      <c r="IW67">
        <v>0</v>
      </c>
      <c r="IX67" t="s">
        <v>598</v>
      </c>
      <c r="IY67" t="s">
        <v>258</v>
      </c>
      <c r="IZ67">
        <v>1</v>
      </c>
      <c r="JA67">
        <v>0</v>
      </c>
      <c r="JB67">
        <v>0</v>
      </c>
      <c r="JC67">
        <v>0</v>
      </c>
      <c r="JD67">
        <v>0</v>
      </c>
      <c r="JE67">
        <v>0</v>
      </c>
      <c r="JF67">
        <v>0</v>
      </c>
      <c r="JG67">
        <v>0</v>
      </c>
      <c r="JH67" t="s">
        <v>258</v>
      </c>
      <c r="JI67">
        <v>1</v>
      </c>
      <c r="JJ67">
        <v>1</v>
      </c>
      <c r="JK67">
        <v>1</v>
      </c>
      <c r="JL67">
        <v>0</v>
      </c>
      <c r="JM67" t="s">
        <v>253</v>
      </c>
      <c r="JN67" t="s">
        <v>974</v>
      </c>
      <c r="JO67" t="s">
        <v>253</v>
      </c>
      <c r="JP67" s="1">
        <v>44177</v>
      </c>
    </row>
    <row r="68" spans="1:276" x14ac:dyDescent="0.25">
      <c r="A68">
        <v>515528</v>
      </c>
      <c r="B68">
        <v>1085271063</v>
      </c>
      <c r="C68" t="s">
        <v>975</v>
      </c>
      <c r="D68" t="s">
        <v>976</v>
      </c>
      <c r="E68" t="s">
        <v>977</v>
      </c>
      <c r="F68" t="s">
        <v>248</v>
      </c>
      <c r="G68" t="s">
        <v>978</v>
      </c>
      <c r="H68" t="s">
        <v>245</v>
      </c>
      <c r="I68" t="s">
        <v>246</v>
      </c>
      <c r="J68" t="s">
        <v>247</v>
      </c>
      <c r="K68" t="s">
        <v>248</v>
      </c>
      <c r="L68" t="s">
        <v>249</v>
      </c>
      <c r="M68">
        <v>2021</v>
      </c>
      <c r="N68" t="s">
        <v>250</v>
      </c>
      <c r="O68">
        <v>0</v>
      </c>
      <c r="P68" t="s">
        <v>251</v>
      </c>
      <c r="Q68" t="s">
        <v>252</v>
      </c>
      <c r="R68">
        <v>4</v>
      </c>
      <c r="S68">
        <v>5</v>
      </c>
      <c r="T68">
        <v>5</v>
      </c>
      <c r="U68">
        <v>5</v>
      </c>
      <c r="V68">
        <v>5</v>
      </c>
      <c r="W68">
        <v>4</v>
      </c>
      <c r="X68">
        <v>4</v>
      </c>
      <c r="Y68" t="s">
        <v>253</v>
      </c>
      <c r="Z68" t="s">
        <v>254</v>
      </c>
      <c r="AA68" t="s">
        <v>254</v>
      </c>
      <c r="AB68" t="s">
        <v>254</v>
      </c>
      <c r="AC68" t="s">
        <v>254</v>
      </c>
      <c r="AD68">
        <v>3</v>
      </c>
      <c r="AE68">
        <v>4</v>
      </c>
      <c r="AF68">
        <v>4</v>
      </c>
      <c r="AG68">
        <v>4</v>
      </c>
      <c r="AH68" t="s">
        <v>271</v>
      </c>
      <c r="AI68" t="s">
        <v>544</v>
      </c>
      <c r="AJ68" t="s">
        <v>256</v>
      </c>
      <c r="AK68" t="s">
        <v>256</v>
      </c>
      <c r="AL68" t="s">
        <v>256</v>
      </c>
      <c r="AM68" t="s">
        <v>256</v>
      </c>
      <c r="AN68" t="s">
        <v>256</v>
      </c>
      <c r="AO68" t="s">
        <v>256</v>
      </c>
      <c r="AP68" t="s">
        <v>256</v>
      </c>
      <c r="AQ68" t="s">
        <v>256</v>
      </c>
      <c r="AR68" t="s">
        <v>256</v>
      </c>
      <c r="AS68" t="s">
        <v>258</v>
      </c>
      <c r="AT68">
        <v>0</v>
      </c>
      <c r="AU68">
        <v>0</v>
      </c>
      <c r="AV68">
        <v>0</v>
      </c>
      <c r="AW68">
        <v>0</v>
      </c>
      <c r="AX68">
        <v>0</v>
      </c>
      <c r="AY68">
        <v>0</v>
      </c>
      <c r="AZ68">
        <v>0</v>
      </c>
      <c r="BA68">
        <v>0</v>
      </c>
      <c r="BB68">
        <v>0</v>
      </c>
      <c r="BC68">
        <v>0</v>
      </c>
      <c r="BD68">
        <v>0</v>
      </c>
      <c r="BE68" t="s">
        <v>256</v>
      </c>
      <c r="BF68" t="s">
        <v>256</v>
      </c>
      <c r="BG68" t="s">
        <v>256</v>
      </c>
      <c r="BH68" t="s">
        <v>256</v>
      </c>
      <c r="BI68" t="s">
        <v>256</v>
      </c>
      <c r="BJ68" t="s">
        <v>256</v>
      </c>
      <c r="BK68" t="s">
        <v>256</v>
      </c>
      <c r="BL68" t="s">
        <v>256</v>
      </c>
      <c r="BM68" t="s">
        <v>258</v>
      </c>
      <c r="BN68">
        <v>0</v>
      </c>
      <c r="BO68">
        <v>0</v>
      </c>
      <c r="BP68">
        <v>0</v>
      </c>
      <c r="BQ68">
        <v>0</v>
      </c>
      <c r="BR68">
        <v>0</v>
      </c>
      <c r="BS68" t="s">
        <v>256</v>
      </c>
      <c r="BT68" t="s">
        <v>256</v>
      </c>
      <c r="BU68" t="s">
        <v>329</v>
      </c>
      <c r="BV68" t="s">
        <v>253</v>
      </c>
      <c r="BW68" t="s">
        <v>258</v>
      </c>
      <c r="BX68">
        <v>1</v>
      </c>
      <c r="BY68">
        <v>0</v>
      </c>
      <c r="BZ68">
        <v>0</v>
      </c>
      <c r="CA68">
        <v>0</v>
      </c>
      <c r="CB68" t="s">
        <v>258</v>
      </c>
      <c r="CC68">
        <v>0</v>
      </c>
      <c r="CD68">
        <v>0</v>
      </c>
      <c r="CE68">
        <v>0</v>
      </c>
      <c r="CF68">
        <v>0</v>
      </c>
      <c r="CG68">
        <v>0</v>
      </c>
      <c r="CH68">
        <v>0</v>
      </c>
      <c r="CI68">
        <v>0</v>
      </c>
      <c r="CJ68">
        <v>0</v>
      </c>
      <c r="CK68">
        <v>0</v>
      </c>
      <c r="CL68">
        <v>0</v>
      </c>
      <c r="CM68">
        <v>1</v>
      </c>
      <c r="CN68" t="s">
        <v>372</v>
      </c>
      <c r="CO68" t="s">
        <v>979</v>
      </c>
      <c r="CP68" t="s">
        <v>980</v>
      </c>
      <c r="CQ68">
        <v>3013718467</v>
      </c>
      <c r="CR68" t="s">
        <v>981</v>
      </c>
      <c r="CS68" t="s">
        <v>982</v>
      </c>
      <c r="CT68" t="s">
        <v>507</v>
      </c>
      <c r="CU68" t="s">
        <v>258</v>
      </c>
      <c r="CV68">
        <v>0</v>
      </c>
      <c r="CW68">
        <v>0</v>
      </c>
      <c r="CX68">
        <v>1</v>
      </c>
      <c r="CY68">
        <v>0</v>
      </c>
      <c r="CZ68">
        <v>0</v>
      </c>
      <c r="DA68" t="s">
        <v>301</v>
      </c>
      <c r="DB68" t="s">
        <v>256</v>
      </c>
      <c r="DC68" t="s">
        <v>256</v>
      </c>
      <c r="DD68" t="s">
        <v>258</v>
      </c>
      <c r="DE68">
        <v>0</v>
      </c>
      <c r="DF68">
        <v>0</v>
      </c>
      <c r="DG68">
        <v>0</v>
      </c>
      <c r="DH68">
        <v>0</v>
      </c>
      <c r="DI68">
        <v>0</v>
      </c>
      <c r="DJ68">
        <v>0</v>
      </c>
      <c r="DK68">
        <v>0</v>
      </c>
      <c r="DL68">
        <v>0</v>
      </c>
      <c r="DM68">
        <v>0</v>
      </c>
      <c r="DN68">
        <v>0</v>
      </c>
      <c r="DO68">
        <v>0</v>
      </c>
      <c r="DP68" t="s">
        <v>256</v>
      </c>
      <c r="DQ68" t="s">
        <v>256</v>
      </c>
      <c r="DR68" t="s">
        <v>256</v>
      </c>
      <c r="DS68" t="s">
        <v>256</v>
      </c>
      <c r="DT68" t="s">
        <v>256</v>
      </c>
      <c r="DU68" t="s">
        <v>256</v>
      </c>
      <c r="DV68" t="s">
        <v>256</v>
      </c>
      <c r="DW68" t="s">
        <v>256</v>
      </c>
      <c r="DX68" t="s">
        <v>253</v>
      </c>
      <c r="DY68" t="s">
        <v>258</v>
      </c>
      <c r="DZ68">
        <v>0</v>
      </c>
      <c r="EA68">
        <v>0</v>
      </c>
      <c r="EB68">
        <v>0</v>
      </c>
      <c r="EC68">
        <v>0</v>
      </c>
      <c r="ED68">
        <v>1</v>
      </c>
      <c r="EE68">
        <v>0</v>
      </c>
      <c r="EF68">
        <v>4</v>
      </c>
      <c r="EG68">
        <v>4</v>
      </c>
      <c r="EH68" t="s">
        <v>253</v>
      </c>
      <c r="EI68">
        <v>4</v>
      </c>
      <c r="EJ68" t="s">
        <v>253</v>
      </c>
      <c r="EK68" t="s">
        <v>259</v>
      </c>
      <c r="EL68">
        <v>5</v>
      </c>
      <c r="EM68" t="s">
        <v>983</v>
      </c>
      <c r="EN68" t="s">
        <v>258</v>
      </c>
      <c r="EO68">
        <v>0</v>
      </c>
      <c r="EP68">
        <v>0</v>
      </c>
      <c r="EQ68">
        <v>0</v>
      </c>
      <c r="ER68">
        <v>0</v>
      </c>
      <c r="ES68">
        <v>1</v>
      </c>
      <c r="ET68">
        <v>0</v>
      </c>
      <c r="EU68" t="s">
        <v>258</v>
      </c>
      <c r="EV68">
        <v>1</v>
      </c>
      <c r="EW68">
        <v>0</v>
      </c>
      <c r="EX68">
        <v>0</v>
      </c>
      <c r="EY68">
        <v>0</v>
      </c>
      <c r="EZ68">
        <v>0</v>
      </c>
      <c r="FA68" t="s">
        <v>984</v>
      </c>
      <c r="FB68" t="s">
        <v>254</v>
      </c>
      <c r="FC68" t="s">
        <v>256</v>
      </c>
      <c r="FD68" t="s">
        <v>258</v>
      </c>
      <c r="FE68">
        <v>0</v>
      </c>
      <c r="FF68">
        <v>0</v>
      </c>
      <c r="FG68">
        <v>0</v>
      </c>
      <c r="FH68">
        <v>0</v>
      </c>
      <c r="FI68">
        <v>0</v>
      </c>
      <c r="FJ68">
        <v>0</v>
      </c>
      <c r="FK68">
        <v>0</v>
      </c>
      <c r="FL68">
        <v>0</v>
      </c>
      <c r="FM68" t="s">
        <v>256</v>
      </c>
      <c r="FN68" t="s">
        <v>256</v>
      </c>
      <c r="FO68" t="s">
        <v>256</v>
      </c>
      <c r="FP68" t="s">
        <v>256</v>
      </c>
      <c r="FQ68" t="s">
        <v>253</v>
      </c>
      <c r="FR68" t="s">
        <v>261</v>
      </c>
      <c r="FS68" t="s">
        <v>258</v>
      </c>
      <c r="FT68">
        <v>0</v>
      </c>
      <c r="FU68">
        <v>0</v>
      </c>
      <c r="FV68">
        <v>0</v>
      </c>
      <c r="FW68">
        <v>0</v>
      </c>
      <c r="FX68">
        <v>0</v>
      </c>
      <c r="FY68">
        <v>0</v>
      </c>
      <c r="FZ68">
        <v>0</v>
      </c>
      <c r="GA68">
        <v>0</v>
      </c>
      <c r="GB68">
        <v>0</v>
      </c>
      <c r="GC68">
        <v>0</v>
      </c>
      <c r="GD68">
        <v>0</v>
      </c>
      <c r="GE68">
        <v>0</v>
      </c>
      <c r="GF68">
        <v>0</v>
      </c>
      <c r="GG68">
        <v>0</v>
      </c>
      <c r="GH68">
        <v>0</v>
      </c>
      <c r="GI68">
        <v>0</v>
      </c>
      <c r="GJ68">
        <v>0</v>
      </c>
      <c r="GK68">
        <v>0</v>
      </c>
      <c r="GL68">
        <v>0</v>
      </c>
      <c r="GM68">
        <v>0</v>
      </c>
      <c r="GN68">
        <v>0</v>
      </c>
      <c r="GO68">
        <v>0</v>
      </c>
      <c r="GP68">
        <v>0</v>
      </c>
      <c r="GQ68">
        <v>0</v>
      </c>
      <c r="GR68">
        <v>0</v>
      </c>
      <c r="GS68">
        <v>0</v>
      </c>
      <c r="GT68">
        <v>0</v>
      </c>
      <c r="GU68">
        <v>1</v>
      </c>
      <c r="GV68">
        <v>0</v>
      </c>
      <c r="GW68">
        <v>0</v>
      </c>
      <c r="GX68">
        <v>0</v>
      </c>
      <c r="GY68">
        <v>1</v>
      </c>
      <c r="GZ68">
        <v>0</v>
      </c>
      <c r="HA68">
        <v>0</v>
      </c>
      <c r="HB68">
        <v>0</v>
      </c>
      <c r="HC68">
        <v>0</v>
      </c>
      <c r="HD68">
        <v>0</v>
      </c>
      <c r="HE68">
        <v>0</v>
      </c>
      <c r="HF68">
        <v>0</v>
      </c>
      <c r="HG68">
        <v>0</v>
      </c>
      <c r="HH68">
        <v>0</v>
      </c>
      <c r="HI68">
        <v>0</v>
      </c>
      <c r="HJ68">
        <v>0</v>
      </c>
      <c r="HK68">
        <v>0</v>
      </c>
      <c r="HL68">
        <v>0</v>
      </c>
      <c r="HM68">
        <v>0</v>
      </c>
      <c r="HN68">
        <v>0</v>
      </c>
      <c r="HO68">
        <v>0</v>
      </c>
      <c r="HP68">
        <v>0</v>
      </c>
      <c r="HQ68">
        <v>0</v>
      </c>
      <c r="HR68">
        <v>0</v>
      </c>
      <c r="HS68">
        <v>0</v>
      </c>
      <c r="HT68">
        <v>0</v>
      </c>
      <c r="HU68">
        <v>0</v>
      </c>
      <c r="HV68">
        <v>0</v>
      </c>
      <c r="HW68">
        <v>0</v>
      </c>
      <c r="HX68">
        <v>0</v>
      </c>
      <c r="HY68">
        <v>0</v>
      </c>
      <c r="HZ68">
        <v>0</v>
      </c>
      <c r="IA68">
        <v>1</v>
      </c>
      <c r="IB68">
        <v>0</v>
      </c>
      <c r="IC68">
        <v>0</v>
      </c>
      <c r="ID68">
        <v>0</v>
      </c>
      <c r="IE68">
        <v>0</v>
      </c>
      <c r="IF68">
        <v>0</v>
      </c>
      <c r="IG68">
        <v>0</v>
      </c>
      <c r="IH68">
        <v>0</v>
      </c>
      <c r="II68">
        <v>0</v>
      </c>
      <c r="IJ68">
        <v>0</v>
      </c>
      <c r="IK68">
        <v>0</v>
      </c>
      <c r="IL68">
        <v>0</v>
      </c>
      <c r="IM68">
        <v>0</v>
      </c>
      <c r="IN68">
        <v>0</v>
      </c>
      <c r="IO68" t="s">
        <v>258</v>
      </c>
      <c r="IP68">
        <v>1</v>
      </c>
      <c r="IQ68">
        <v>0</v>
      </c>
      <c r="IR68">
        <v>0</v>
      </c>
      <c r="IS68">
        <v>1</v>
      </c>
      <c r="IT68">
        <v>1</v>
      </c>
      <c r="IU68">
        <v>0</v>
      </c>
      <c r="IV68">
        <v>1</v>
      </c>
      <c r="IW68">
        <v>0</v>
      </c>
      <c r="IX68" t="s">
        <v>985</v>
      </c>
      <c r="IY68" t="s">
        <v>258</v>
      </c>
      <c r="IZ68">
        <v>0</v>
      </c>
      <c r="JA68">
        <v>1</v>
      </c>
      <c r="JB68">
        <v>1</v>
      </c>
      <c r="JC68">
        <v>0</v>
      </c>
      <c r="JD68">
        <v>0</v>
      </c>
      <c r="JE68">
        <v>0</v>
      </c>
      <c r="JF68">
        <v>0</v>
      </c>
      <c r="JG68">
        <v>0</v>
      </c>
      <c r="JH68" t="s">
        <v>258</v>
      </c>
      <c r="JI68">
        <v>1</v>
      </c>
      <c r="JJ68">
        <v>1</v>
      </c>
      <c r="JK68">
        <v>1</v>
      </c>
      <c r="JL68">
        <v>0</v>
      </c>
      <c r="JM68" t="s">
        <v>253</v>
      </c>
      <c r="JN68" t="s">
        <v>986</v>
      </c>
      <c r="JO68" t="s">
        <v>253</v>
      </c>
      <c r="JP68" s="1">
        <v>44189</v>
      </c>
    </row>
    <row r="69" spans="1:276" x14ac:dyDescent="0.25">
      <c r="A69">
        <v>515991</v>
      </c>
      <c r="B69">
        <v>1112786380</v>
      </c>
      <c r="C69" t="s">
        <v>607</v>
      </c>
      <c r="D69" t="s">
        <v>987</v>
      </c>
      <c r="E69" t="s">
        <v>988</v>
      </c>
      <c r="F69">
        <v>3185781189</v>
      </c>
      <c r="G69" t="s">
        <v>989</v>
      </c>
      <c r="H69" t="s">
        <v>268</v>
      </c>
      <c r="I69" t="s">
        <v>269</v>
      </c>
      <c r="J69" t="s">
        <v>247</v>
      </c>
      <c r="K69" t="s">
        <v>248</v>
      </c>
      <c r="L69" t="s">
        <v>249</v>
      </c>
      <c r="M69">
        <v>2021</v>
      </c>
      <c r="N69" t="s">
        <v>250</v>
      </c>
      <c r="O69">
        <v>0</v>
      </c>
      <c r="P69" t="s">
        <v>311</v>
      </c>
      <c r="Q69" t="s">
        <v>252</v>
      </c>
      <c r="R69">
        <v>5</v>
      </c>
      <c r="S69">
        <v>5</v>
      </c>
      <c r="T69">
        <v>5</v>
      </c>
      <c r="U69">
        <v>5</v>
      </c>
      <c r="V69">
        <v>5</v>
      </c>
      <c r="W69">
        <v>5</v>
      </c>
      <c r="X69">
        <v>5</v>
      </c>
      <c r="Y69" t="s">
        <v>253</v>
      </c>
      <c r="Z69" t="s">
        <v>254</v>
      </c>
      <c r="AA69" t="s">
        <v>254</v>
      </c>
      <c r="AB69" t="s">
        <v>254</v>
      </c>
      <c r="AC69" t="s">
        <v>254</v>
      </c>
      <c r="AD69">
        <v>2</v>
      </c>
      <c r="AE69">
        <v>2</v>
      </c>
      <c r="AF69">
        <v>2</v>
      </c>
      <c r="AG69">
        <v>2</v>
      </c>
      <c r="AH69" t="s">
        <v>255</v>
      </c>
      <c r="AI69" t="s">
        <v>256</v>
      </c>
      <c r="AJ69" t="s">
        <v>256</v>
      </c>
      <c r="AK69" t="s">
        <v>343</v>
      </c>
      <c r="AL69" t="s">
        <v>256</v>
      </c>
      <c r="AM69" t="s">
        <v>256</v>
      </c>
      <c r="AN69" t="s">
        <v>256</v>
      </c>
      <c r="AO69" t="s">
        <v>256</v>
      </c>
      <c r="AP69" t="s">
        <v>256</v>
      </c>
      <c r="AQ69" t="s">
        <v>256</v>
      </c>
      <c r="AR69" t="s">
        <v>256</v>
      </c>
      <c r="AS69" t="s">
        <v>258</v>
      </c>
      <c r="AT69">
        <v>0</v>
      </c>
      <c r="AU69">
        <v>0</v>
      </c>
      <c r="AV69">
        <v>0</v>
      </c>
      <c r="AW69">
        <v>0</v>
      </c>
      <c r="AX69">
        <v>0</v>
      </c>
      <c r="AY69">
        <v>0</v>
      </c>
      <c r="AZ69">
        <v>0</v>
      </c>
      <c r="BA69">
        <v>0</v>
      </c>
      <c r="BB69">
        <v>0</v>
      </c>
      <c r="BC69">
        <v>0</v>
      </c>
      <c r="BD69">
        <v>0</v>
      </c>
      <c r="BE69" t="s">
        <v>256</v>
      </c>
      <c r="BF69" t="s">
        <v>256</v>
      </c>
      <c r="BG69" t="s">
        <v>256</v>
      </c>
      <c r="BH69" t="s">
        <v>256</v>
      </c>
      <c r="BI69" t="s">
        <v>256</v>
      </c>
      <c r="BJ69" t="s">
        <v>256</v>
      </c>
      <c r="BK69" t="s">
        <v>256</v>
      </c>
      <c r="BL69" t="s">
        <v>256</v>
      </c>
      <c r="BM69" t="s">
        <v>258</v>
      </c>
      <c r="BN69">
        <v>0</v>
      </c>
      <c r="BO69">
        <v>0</v>
      </c>
      <c r="BP69">
        <v>0</v>
      </c>
      <c r="BQ69">
        <v>0</v>
      </c>
      <c r="BR69">
        <v>0</v>
      </c>
      <c r="BS69" t="s">
        <v>256</v>
      </c>
      <c r="BT69" t="s">
        <v>256</v>
      </c>
      <c r="BU69" t="s">
        <v>256</v>
      </c>
      <c r="BV69" t="s">
        <v>256</v>
      </c>
      <c r="BW69" t="s">
        <v>258</v>
      </c>
      <c r="BX69">
        <v>0</v>
      </c>
      <c r="BY69">
        <v>0</v>
      </c>
      <c r="BZ69">
        <v>0</v>
      </c>
      <c r="CA69">
        <v>0</v>
      </c>
      <c r="CB69" t="s">
        <v>258</v>
      </c>
      <c r="CC69">
        <v>0</v>
      </c>
      <c r="CD69">
        <v>0</v>
      </c>
      <c r="CE69">
        <v>0</v>
      </c>
      <c r="CF69">
        <v>0</v>
      </c>
      <c r="CG69">
        <v>0</v>
      </c>
      <c r="CH69">
        <v>0</v>
      </c>
      <c r="CI69">
        <v>0</v>
      </c>
      <c r="CJ69">
        <v>0</v>
      </c>
      <c r="CK69">
        <v>0</v>
      </c>
      <c r="CL69">
        <v>0</v>
      </c>
      <c r="CM69">
        <v>0</v>
      </c>
      <c r="CN69" t="s">
        <v>256</v>
      </c>
      <c r="CO69" t="s">
        <v>256</v>
      </c>
      <c r="CP69" t="s">
        <v>256</v>
      </c>
      <c r="CQ69" t="s">
        <v>256</v>
      </c>
      <c r="CR69" t="s">
        <v>256</v>
      </c>
      <c r="CS69" t="s">
        <v>256</v>
      </c>
      <c r="CT69" t="s">
        <v>256</v>
      </c>
      <c r="CU69" t="s">
        <v>258</v>
      </c>
      <c r="CV69">
        <v>0</v>
      </c>
      <c r="CW69">
        <v>0</v>
      </c>
      <c r="CX69">
        <v>0</v>
      </c>
      <c r="CY69">
        <v>0</v>
      </c>
      <c r="CZ69">
        <v>0</v>
      </c>
      <c r="DA69" t="s">
        <v>256</v>
      </c>
      <c r="DB69" t="s">
        <v>256</v>
      </c>
      <c r="DC69" t="s">
        <v>256</v>
      </c>
      <c r="DD69" t="s">
        <v>258</v>
      </c>
      <c r="DE69">
        <v>0</v>
      </c>
      <c r="DF69">
        <v>0</v>
      </c>
      <c r="DG69">
        <v>0</v>
      </c>
      <c r="DH69">
        <v>0</v>
      </c>
      <c r="DI69">
        <v>0</v>
      </c>
      <c r="DJ69">
        <v>0</v>
      </c>
      <c r="DK69">
        <v>0</v>
      </c>
      <c r="DL69">
        <v>0</v>
      </c>
      <c r="DM69">
        <v>0</v>
      </c>
      <c r="DN69">
        <v>0</v>
      </c>
      <c r="DO69">
        <v>0</v>
      </c>
      <c r="DP69" t="s">
        <v>256</v>
      </c>
      <c r="DQ69" t="s">
        <v>256</v>
      </c>
      <c r="DR69" t="s">
        <v>256</v>
      </c>
      <c r="DS69" t="s">
        <v>256</v>
      </c>
      <c r="DT69" t="s">
        <v>256</v>
      </c>
      <c r="DU69" t="s">
        <v>256</v>
      </c>
      <c r="DV69" t="s">
        <v>256</v>
      </c>
      <c r="DW69" t="s">
        <v>256</v>
      </c>
      <c r="DX69" t="s">
        <v>254</v>
      </c>
      <c r="DY69" t="s">
        <v>258</v>
      </c>
      <c r="DZ69">
        <v>0</v>
      </c>
      <c r="EA69">
        <v>0</v>
      </c>
      <c r="EB69">
        <v>0</v>
      </c>
      <c r="EC69">
        <v>0</v>
      </c>
      <c r="ED69">
        <v>1</v>
      </c>
      <c r="EE69">
        <v>0</v>
      </c>
      <c r="EF69">
        <v>4</v>
      </c>
      <c r="EG69">
        <v>4</v>
      </c>
      <c r="EH69" t="s">
        <v>253</v>
      </c>
      <c r="EI69">
        <v>4</v>
      </c>
      <c r="EJ69" t="s">
        <v>253</v>
      </c>
      <c r="EK69" t="s">
        <v>518</v>
      </c>
      <c r="EL69">
        <v>4</v>
      </c>
      <c r="EM69" t="s">
        <v>990</v>
      </c>
      <c r="EN69" t="s">
        <v>258</v>
      </c>
      <c r="EO69">
        <v>0</v>
      </c>
      <c r="EP69">
        <v>0</v>
      </c>
      <c r="EQ69">
        <v>0</v>
      </c>
      <c r="ER69">
        <v>0</v>
      </c>
      <c r="ES69">
        <v>1</v>
      </c>
      <c r="ET69">
        <v>0</v>
      </c>
      <c r="EU69" t="s">
        <v>258</v>
      </c>
      <c r="EV69">
        <v>0</v>
      </c>
      <c r="EW69">
        <v>0</v>
      </c>
      <c r="EX69">
        <v>0</v>
      </c>
      <c r="EY69">
        <v>1</v>
      </c>
      <c r="EZ69">
        <v>0</v>
      </c>
      <c r="FA69" t="s">
        <v>256</v>
      </c>
      <c r="FB69" t="s">
        <v>254</v>
      </c>
      <c r="FC69" t="s">
        <v>256</v>
      </c>
      <c r="FD69" t="s">
        <v>258</v>
      </c>
      <c r="FE69">
        <v>0</v>
      </c>
      <c r="FF69">
        <v>0</v>
      </c>
      <c r="FG69">
        <v>0</v>
      </c>
      <c r="FH69">
        <v>0</v>
      </c>
      <c r="FI69">
        <v>0</v>
      </c>
      <c r="FJ69">
        <v>0</v>
      </c>
      <c r="FK69">
        <v>0</v>
      </c>
      <c r="FL69">
        <v>0</v>
      </c>
      <c r="FM69" t="s">
        <v>256</v>
      </c>
      <c r="FN69" t="s">
        <v>256</v>
      </c>
      <c r="FO69" t="s">
        <v>256</v>
      </c>
      <c r="FP69" t="s">
        <v>256</v>
      </c>
      <c r="FQ69" t="s">
        <v>253</v>
      </c>
      <c r="FR69" t="s">
        <v>261</v>
      </c>
      <c r="FS69" t="s">
        <v>258</v>
      </c>
      <c r="FT69">
        <v>0</v>
      </c>
      <c r="FU69">
        <v>0</v>
      </c>
      <c r="FV69">
        <v>0</v>
      </c>
      <c r="FW69">
        <v>0</v>
      </c>
      <c r="FX69">
        <v>0</v>
      </c>
      <c r="FY69">
        <v>0</v>
      </c>
      <c r="FZ69">
        <v>0</v>
      </c>
      <c r="GA69">
        <v>0</v>
      </c>
      <c r="GB69">
        <v>0</v>
      </c>
      <c r="GC69">
        <v>0</v>
      </c>
      <c r="GD69">
        <v>0</v>
      </c>
      <c r="GE69">
        <v>0</v>
      </c>
      <c r="GF69">
        <v>0</v>
      </c>
      <c r="GG69">
        <v>0</v>
      </c>
      <c r="GH69">
        <v>0</v>
      </c>
      <c r="GI69">
        <v>0</v>
      </c>
      <c r="GJ69">
        <v>0</v>
      </c>
      <c r="GK69">
        <v>0</v>
      </c>
      <c r="GL69">
        <v>0</v>
      </c>
      <c r="GM69">
        <v>0</v>
      </c>
      <c r="GN69">
        <v>0</v>
      </c>
      <c r="GO69">
        <v>0</v>
      </c>
      <c r="GP69">
        <v>0</v>
      </c>
      <c r="GQ69">
        <v>0</v>
      </c>
      <c r="GR69">
        <v>0</v>
      </c>
      <c r="GS69">
        <v>0</v>
      </c>
      <c r="GT69">
        <v>0</v>
      </c>
      <c r="GU69">
        <v>0</v>
      </c>
      <c r="GV69">
        <v>0</v>
      </c>
      <c r="GW69">
        <v>0</v>
      </c>
      <c r="GX69">
        <v>0</v>
      </c>
      <c r="GY69">
        <v>0</v>
      </c>
      <c r="GZ69">
        <v>0</v>
      </c>
      <c r="HA69">
        <v>0</v>
      </c>
      <c r="HB69">
        <v>0</v>
      </c>
      <c r="HC69">
        <v>0</v>
      </c>
      <c r="HD69">
        <v>0</v>
      </c>
      <c r="HE69">
        <v>0</v>
      </c>
      <c r="HF69">
        <v>0</v>
      </c>
      <c r="HG69">
        <v>0</v>
      </c>
      <c r="HH69">
        <v>0</v>
      </c>
      <c r="HI69">
        <v>0</v>
      </c>
      <c r="HJ69">
        <v>0</v>
      </c>
      <c r="HK69">
        <v>0</v>
      </c>
      <c r="HL69">
        <v>0</v>
      </c>
      <c r="HM69">
        <v>0</v>
      </c>
      <c r="HN69">
        <v>0</v>
      </c>
      <c r="HO69">
        <v>0</v>
      </c>
      <c r="HP69">
        <v>0</v>
      </c>
      <c r="HQ69">
        <v>0</v>
      </c>
      <c r="HR69">
        <v>0</v>
      </c>
      <c r="HS69">
        <v>0</v>
      </c>
      <c r="HT69">
        <v>0</v>
      </c>
      <c r="HU69">
        <v>0</v>
      </c>
      <c r="HV69">
        <v>0</v>
      </c>
      <c r="HW69">
        <v>0</v>
      </c>
      <c r="HX69">
        <v>0</v>
      </c>
      <c r="HY69">
        <v>0</v>
      </c>
      <c r="HZ69">
        <v>0</v>
      </c>
      <c r="IA69">
        <v>1</v>
      </c>
      <c r="IB69">
        <v>0</v>
      </c>
      <c r="IC69">
        <v>0</v>
      </c>
      <c r="ID69">
        <v>0</v>
      </c>
      <c r="IE69">
        <v>0</v>
      </c>
      <c r="IF69">
        <v>0</v>
      </c>
      <c r="IG69">
        <v>0</v>
      </c>
      <c r="IH69">
        <v>0</v>
      </c>
      <c r="II69">
        <v>0</v>
      </c>
      <c r="IJ69">
        <v>0</v>
      </c>
      <c r="IK69">
        <v>0</v>
      </c>
      <c r="IL69">
        <v>0</v>
      </c>
      <c r="IM69">
        <v>0</v>
      </c>
      <c r="IN69">
        <v>0</v>
      </c>
      <c r="IO69" t="s">
        <v>258</v>
      </c>
      <c r="IP69">
        <v>0</v>
      </c>
      <c r="IQ69">
        <v>0</v>
      </c>
      <c r="IR69">
        <v>0</v>
      </c>
      <c r="IS69">
        <v>1</v>
      </c>
      <c r="IT69">
        <v>1</v>
      </c>
      <c r="IU69">
        <v>1</v>
      </c>
      <c r="IV69">
        <v>0</v>
      </c>
      <c r="IW69">
        <v>0</v>
      </c>
      <c r="IX69" t="s">
        <v>991</v>
      </c>
      <c r="IY69" t="s">
        <v>258</v>
      </c>
      <c r="IZ69">
        <v>1</v>
      </c>
      <c r="JA69">
        <v>0</v>
      </c>
      <c r="JB69">
        <v>0</v>
      </c>
      <c r="JC69">
        <v>0</v>
      </c>
      <c r="JD69">
        <v>0</v>
      </c>
      <c r="JE69">
        <v>0</v>
      </c>
      <c r="JF69">
        <v>0</v>
      </c>
      <c r="JG69">
        <v>0</v>
      </c>
      <c r="JH69" t="s">
        <v>258</v>
      </c>
      <c r="JI69">
        <v>1</v>
      </c>
      <c r="JJ69">
        <v>1</v>
      </c>
      <c r="JK69">
        <v>1</v>
      </c>
      <c r="JL69">
        <v>0</v>
      </c>
      <c r="JM69" t="s">
        <v>253</v>
      </c>
      <c r="JN69" t="s">
        <v>735</v>
      </c>
      <c r="JO69" t="s">
        <v>253</v>
      </c>
      <c r="JP69" s="1">
        <v>44201</v>
      </c>
    </row>
    <row r="70" spans="1:276" x14ac:dyDescent="0.25">
      <c r="A70">
        <v>516028</v>
      </c>
      <c r="B70">
        <v>1083839160</v>
      </c>
      <c r="C70" t="s">
        <v>992</v>
      </c>
      <c r="D70" t="s">
        <v>993</v>
      </c>
      <c r="E70" t="s">
        <v>994</v>
      </c>
      <c r="F70">
        <v>3102542528</v>
      </c>
      <c r="G70" t="s">
        <v>995</v>
      </c>
      <c r="H70" t="s">
        <v>996</v>
      </c>
      <c r="I70" t="s">
        <v>997</v>
      </c>
      <c r="J70" t="s">
        <v>247</v>
      </c>
      <c r="K70" t="s">
        <v>248</v>
      </c>
      <c r="L70" t="s">
        <v>249</v>
      </c>
      <c r="M70">
        <v>2021</v>
      </c>
      <c r="N70" t="s">
        <v>250</v>
      </c>
      <c r="O70">
        <v>0</v>
      </c>
      <c r="P70" t="s">
        <v>414</v>
      </c>
      <c r="Q70" t="s">
        <v>653</v>
      </c>
      <c r="R70">
        <v>3</v>
      </c>
      <c r="S70">
        <v>3</v>
      </c>
      <c r="T70">
        <v>3</v>
      </c>
      <c r="U70">
        <v>3</v>
      </c>
      <c r="V70">
        <v>3</v>
      </c>
      <c r="W70">
        <v>3</v>
      </c>
      <c r="X70">
        <v>3</v>
      </c>
      <c r="Y70" t="s">
        <v>253</v>
      </c>
      <c r="Z70" t="s">
        <v>254</v>
      </c>
      <c r="AA70" t="s">
        <v>254</v>
      </c>
      <c r="AB70" t="s">
        <v>254</v>
      </c>
      <c r="AC70" t="s">
        <v>254</v>
      </c>
      <c r="AD70">
        <v>3</v>
      </c>
      <c r="AE70">
        <v>3</v>
      </c>
      <c r="AF70">
        <v>3</v>
      </c>
      <c r="AG70">
        <v>3</v>
      </c>
      <c r="AH70" t="s">
        <v>448</v>
      </c>
      <c r="AI70" t="s">
        <v>256</v>
      </c>
      <c r="AJ70" t="s">
        <v>256</v>
      </c>
      <c r="AK70" t="s">
        <v>256</v>
      </c>
      <c r="AL70" t="s">
        <v>256</v>
      </c>
      <c r="AM70" t="s">
        <v>256</v>
      </c>
      <c r="AN70" t="s">
        <v>256</v>
      </c>
      <c r="AO70" t="s">
        <v>256</v>
      </c>
      <c r="AP70" t="s">
        <v>256</v>
      </c>
      <c r="AQ70" t="s">
        <v>256</v>
      </c>
      <c r="AR70" t="s">
        <v>256</v>
      </c>
      <c r="AS70" t="s">
        <v>258</v>
      </c>
      <c r="AT70">
        <v>0</v>
      </c>
      <c r="AU70">
        <v>0</v>
      </c>
      <c r="AV70">
        <v>0</v>
      </c>
      <c r="AW70">
        <v>0</v>
      </c>
      <c r="AX70">
        <v>0</v>
      </c>
      <c r="AY70">
        <v>0</v>
      </c>
      <c r="AZ70">
        <v>0</v>
      </c>
      <c r="BA70">
        <v>0</v>
      </c>
      <c r="BB70">
        <v>0</v>
      </c>
      <c r="BC70">
        <v>0</v>
      </c>
      <c r="BD70">
        <v>0</v>
      </c>
      <c r="BE70" t="s">
        <v>256</v>
      </c>
      <c r="BF70" t="s">
        <v>256</v>
      </c>
      <c r="BG70" t="s">
        <v>256</v>
      </c>
      <c r="BH70" t="s">
        <v>256</v>
      </c>
      <c r="BI70" t="s">
        <v>256</v>
      </c>
      <c r="BJ70" t="s">
        <v>256</v>
      </c>
      <c r="BK70" t="s">
        <v>256</v>
      </c>
      <c r="BL70" t="s">
        <v>256</v>
      </c>
      <c r="BM70" t="s">
        <v>258</v>
      </c>
      <c r="BN70">
        <v>0</v>
      </c>
      <c r="BO70">
        <v>0</v>
      </c>
      <c r="BP70">
        <v>0</v>
      </c>
      <c r="BQ70">
        <v>0</v>
      </c>
      <c r="BR70">
        <v>0</v>
      </c>
      <c r="BS70" t="s">
        <v>256</v>
      </c>
      <c r="BT70" t="s">
        <v>256</v>
      </c>
      <c r="BU70" t="s">
        <v>256</v>
      </c>
      <c r="BV70" t="s">
        <v>256</v>
      </c>
      <c r="BW70" t="s">
        <v>258</v>
      </c>
      <c r="BX70">
        <v>0</v>
      </c>
      <c r="BY70">
        <v>0</v>
      </c>
      <c r="BZ70">
        <v>0</v>
      </c>
      <c r="CA70">
        <v>0</v>
      </c>
      <c r="CB70" t="s">
        <v>258</v>
      </c>
      <c r="CC70">
        <v>0</v>
      </c>
      <c r="CD70">
        <v>0</v>
      </c>
      <c r="CE70">
        <v>0</v>
      </c>
      <c r="CF70">
        <v>0</v>
      </c>
      <c r="CG70">
        <v>0</v>
      </c>
      <c r="CH70">
        <v>0</v>
      </c>
      <c r="CI70">
        <v>0</v>
      </c>
      <c r="CJ70">
        <v>0</v>
      </c>
      <c r="CK70">
        <v>0</v>
      </c>
      <c r="CL70">
        <v>0</v>
      </c>
      <c r="CM70">
        <v>0</v>
      </c>
      <c r="CN70" t="s">
        <v>256</v>
      </c>
      <c r="CO70" t="s">
        <v>256</v>
      </c>
      <c r="CP70" t="s">
        <v>256</v>
      </c>
      <c r="CQ70" t="s">
        <v>256</v>
      </c>
      <c r="CR70" t="s">
        <v>256</v>
      </c>
      <c r="CS70" t="s">
        <v>256</v>
      </c>
      <c r="CT70" t="s">
        <v>256</v>
      </c>
      <c r="CU70" t="s">
        <v>258</v>
      </c>
      <c r="CV70">
        <v>0</v>
      </c>
      <c r="CW70">
        <v>0</v>
      </c>
      <c r="CX70">
        <v>0</v>
      </c>
      <c r="CY70">
        <v>0</v>
      </c>
      <c r="CZ70">
        <v>0</v>
      </c>
      <c r="DA70" t="s">
        <v>256</v>
      </c>
      <c r="DB70" t="s">
        <v>256</v>
      </c>
      <c r="DC70" t="s">
        <v>256</v>
      </c>
      <c r="DD70" t="s">
        <v>258</v>
      </c>
      <c r="DE70">
        <v>0</v>
      </c>
      <c r="DF70">
        <v>0</v>
      </c>
      <c r="DG70">
        <v>0</v>
      </c>
      <c r="DH70">
        <v>0</v>
      </c>
      <c r="DI70">
        <v>0</v>
      </c>
      <c r="DJ70">
        <v>0</v>
      </c>
      <c r="DK70">
        <v>0</v>
      </c>
      <c r="DL70">
        <v>0</v>
      </c>
      <c r="DM70">
        <v>0</v>
      </c>
      <c r="DN70">
        <v>0</v>
      </c>
      <c r="DO70">
        <v>0</v>
      </c>
      <c r="DP70" t="s">
        <v>256</v>
      </c>
      <c r="DQ70" t="s">
        <v>256</v>
      </c>
      <c r="DR70" t="s">
        <v>256</v>
      </c>
      <c r="DS70" t="s">
        <v>256</v>
      </c>
      <c r="DT70" t="s">
        <v>256</v>
      </c>
      <c r="DU70" t="s">
        <v>256</v>
      </c>
      <c r="DV70" t="s">
        <v>256</v>
      </c>
      <c r="DW70" t="s">
        <v>256</v>
      </c>
      <c r="DX70" t="s">
        <v>253</v>
      </c>
      <c r="DY70" t="s">
        <v>258</v>
      </c>
      <c r="DZ70">
        <v>0</v>
      </c>
      <c r="EA70">
        <v>0</v>
      </c>
      <c r="EB70">
        <v>0</v>
      </c>
      <c r="EC70">
        <v>0</v>
      </c>
      <c r="ED70">
        <v>1</v>
      </c>
      <c r="EE70">
        <v>0</v>
      </c>
      <c r="EF70">
        <v>4</v>
      </c>
      <c r="EG70">
        <v>4</v>
      </c>
      <c r="EH70" t="s">
        <v>253</v>
      </c>
      <c r="EI70">
        <v>4</v>
      </c>
      <c r="EJ70" t="s">
        <v>253</v>
      </c>
      <c r="EK70" t="s">
        <v>259</v>
      </c>
      <c r="EL70">
        <v>5</v>
      </c>
      <c r="EM70" t="s">
        <v>998</v>
      </c>
      <c r="EN70" t="s">
        <v>258</v>
      </c>
      <c r="EO70">
        <v>0</v>
      </c>
      <c r="EP70">
        <v>0</v>
      </c>
      <c r="EQ70">
        <v>0</v>
      </c>
      <c r="ER70">
        <v>0</v>
      </c>
      <c r="ES70">
        <v>1</v>
      </c>
      <c r="ET70">
        <v>0</v>
      </c>
      <c r="EU70" t="s">
        <v>258</v>
      </c>
      <c r="EV70">
        <v>0</v>
      </c>
      <c r="EW70">
        <v>0</v>
      </c>
      <c r="EX70">
        <v>0</v>
      </c>
      <c r="EY70">
        <v>1</v>
      </c>
      <c r="EZ70">
        <v>0</v>
      </c>
      <c r="FA70" t="s">
        <v>421</v>
      </c>
      <c r="FB70" t="s">
        <v>253</v>
      </c>
      <c r="FC70" t="s">
        <v>253</v>
      </c>
      <c r="FD70" t="s">
        <v>258</v>
      </c>
      <c r="FE70">
        <v>0</v>
      </c>
      <c r="FF70">
        <v>0</v>
      </c>
      <c r="FG70">
        <v>1</v>
      </c>
      <c r="FH70">
        <v>0</v>
      </c>
      <c r="FI70">
        <v>0</v>
      </c>
      <c r="FJ70">
        <v>1</v>
      </c>
      <c r="FK70">
        <v>0</v>
      </c>
      <c r="FL70">
        <v>0</v>
      </c>
      <c r="FM70">
        <v>2021</v>
      </c>
      <c r="FN70" t="s">
        <v>999</v>
      </c>
      <c r="FO70" t="s">
        <v>1000</v>
      </c>
      <c r="FP70" t="s">
        <v>1001</v>
      </c>
      <c r="FQ70" t="s">
        <v>253</v>
      </c>
      <c r="FR70" t="s">
        <v>261</v>
      </c>
      <c r="FS70" t="s">
        <v>258</v>
      </c>
      <c r="FT70">
        <v>0</v>
      </c>
      <c r="FU70">
        <v>0</v>
      </c>
      <c r="FV70">
        <v>0</v>
      </c>
      <c r="FW70">
        <v>0</v>
      </c>
      <c r="FX70">
        <v>0</v>
      </c>
      <c r="FY70">
        <v>0</v>
      </c>
      <c r="FZ70">
        <v>0</v>
      </c>
      <c r="GA70">
        <v>0</v>
      </c>
      <c r="GB70">
        <v>0</v>
      </c>
      <c r="GC70">
        <v>0</v>
      </c>
      <c r="GD70">
        <v>0</v>
      </c>
      <c r="GE70">
        <v>0</v>
      </c>
      <c r="GF70">
        <v>0</v>
      </c>
      <c r="GG70">
        <v>0</v>
      </c>
      <c r="GH70">
        <v>0</v>
      </c>
      <c r="GI70">
        <v>0</v>
      </c>
      <c r="GJ70">
        <v>0</v>
      </c>
      <c r="GK70">
        <v>0</v>
      </c>
      <c r="GL70">
        <v>0</v>
      </c>
      <c r="GM70">
        <v>0</v>
      </c>
      <c r="GN70">
        <v>0</v>
      </c>
      <c r="GO70">
        <v>0</v>
      </c>
      <c r="GP70">
        <v>0</v>
      </c>
      <c r="GQ70">
        <v>0</v>
      </c>
      <c r="GR70">
        <v>0</v>
      </c>
      <c r="GS70">
        <v>0</v>
      </c>
      <c r="GT70">
        <v>0</v>
      </c>
      <c r="GU70">
        <v>0</v>
      </c>
      <c r="GV70">
        <v>0</v>
      </c>
      <c r="GW70">
        <v>0</v>
      </c>
      <c r="GX70">
        <v>0</v>
      </c>
      <c r="GY70">
        <v>0</v>
      </c>
      <c r="GZ70">
        <v>0</v>
      </c>
      <c r="HA70">
        <v>0</v>
      </c>
      <c r="HB70">
        <v>0</v>
      </c>
      <c r="HC70">
        <v>0</v>
      </c>
      <c r="HD70">
        <v>0</v>
      </c>
      <c r="HE70">
        <v>0</v>
      </c>
      <c r="HF70">
        <v>0</v>
      </c>
      <c r="HG70">
        <v>0</v>
      </c>
      <c r="HH70">
        <v>0</v>
      </c>
      <c r="HI70">
        <v>0</v>
      </c>
      <c r="HJ70">
        <v>0</v>
      </c>
      <c r="HK70">
        <v>0</v>
      </c>
      <c r="HL70">
        <v>0</v>
      </c>
      <c r="HM70">
        <v>0</v>
      </c>
      <c r="HN70">
        <v>0</v>
      </c>
      <c r="HO70">
        <v>0</v>
      </c>
      <c r="HP70">
        <v>0</v>
      </c>
      <c r="HQ70">
        <v>0</v>
      </c>
      <c r="HR70">
        <v>0</v>
      </c>
      <c r="HS70">
        <v>0</v>
      </c>
      <c r="HT70">
        <v>0</v>
      </c>
      <c r="HU70">
        <v>0</v>
      </c>
      <c r="HV70">
        <v>0</v>
      </c>
      <c r="HW70">
        <v>0</v>
      </c>
      <c r="HX70">
        <v>0</v>
      </c>
      <c r="HY70">
        <v>0</v>
      </c>
      <c r="HZ70">
        <v>0</v>
      </c>
      <c r="IA70">
        <v>1</v>
      </c>
      <c r="IB70">
        <v>0</v>
      </c>
      <c r="IC70">
        <v>0</v>
      </c>
      <c r="ID70">
        <v>0</v>
      </c>
      <c r="IE70">
        <v>0</v>
      </c>
      <c r="IF70">
        <v>0</v>
      </c>
      <c r="IG70">
        <v>0</v>
      </c>
      <c r="IH70">
        <v>0</v>
      </c>
      <c r="II70">
        <v>0</v>
      </c>
      <c r="IJ70">
        <v>0</v>
      </c>
      <c r="IK70">
        <v>0</v>
      </c>
      <c r="IL70">
        <v>0</v>
      </c>
      <c r="IM70">
        <v>0</v>
      </c>
      <c r="IN70">
        <v>0</v>
      </c>
      <c r="IO70" t="s">
        <v>258</v>
      </c>
      <c r="IP70">
        <v>1</v>
      </c>
      <c r="IQ70">
        <v>0</v>
      </c>
      <c r="IR70">
        <v>0</v>
      </c>
      <c r="IS70">
        <v>0</v>
      </c>
      <c r="IT70">
        <v>1</v>
      </c>
      <c r="IU70">
        <v>0</v>
      </c>
      <c r="IV70">
        <v>0</v>
      </c>
      <c r="IW70">
        <v>0</v>
      </c>
      <c r="IX70" t="s">
        <v>1002</v>
      </c>
      <c r="IY70" t="s">
        <v>258</v>
      </c>
      <c r="IZ70">
        <v>0</v>
      </c>
      <c r="JA70">
        <v>0</v>
      </c>
      <c r="JB70">
        <v>0</v>
      </c>
      <c r="JC70">
        <v>0</v>
      </c>
      <c r="JD70">
        <v>0</v>
      </c>
      <c r="JE70">
        <v>1</v>
      </c>
      <c r="JF70">
        <v>0</v>
      </c>
      <c r="JG70">
        <v>0</v>
      </c>
      <c r="JH70" t="s">
        <v>258</v>
      </c>
      <c r="JI70">
        <v>1</v>
      </c>
      <c r="JJ70">
        <v>1</v>
      </c>
      <c r="JK70">
        <v>1</v>
      </c>
      <c r="JL70">
        <v>0</v>
      </c>
      <c r="JM70" t="s">
        <v>253</v>
      </c>
      <c r="JN70" t="s">
        <v>1003</v>
      </c>
      <c r="JO70" t="s">
        <v>253</v>
      </c>
      <c r="JP70" s="1">
        <v>44528</v>
      </c>
    </row>
    <row r="71" spans="1:276" x14ac:dyDescent="0.25">
      <c r="A71">
        <v>516927</v>
      </c>
      <c r="B71">
        <v>1088029190</v>
      </c>
      <c r="C71" t="s">
        <v>1004</v>
      </c>
      <c r="D71" t="s">
        <v>1005</v>
      </c>
      <c r="E71" t="s">
        <v>1006</v>
      </c>
      <c r="F71">
        <v>3327376</v>
      </c>
      <c r="G71" t="s">
        <v>1007</v>
      </c>
      <c r="H71" t="s">
        <v>395</v>
      </c>
      <c r="I71" t="s">
        <v>246</v>
      </c>
      <c r="J71" t="s">
        <v>247</v>
      </c>
      <c r="K71" t="s">
        <v>248</v>
      </c>
      <c r="L71" t="s">
        <v>249</v>
      </c>
      <c r="M71">
        <v>2023</v>
      </c>
      <c r="N71" t="s">
        <v>250</v>
      </c>
      <c r="O71">
        <v>0</v>
      </c>
      <c r="P71" t="s">
        <v>311</v>
      </c>
      <c r="Q71" t="s">
        <v>653</v>
      </c>
      <c r="R71">
        <v>4</v>
      </c>
      <c r="S71">
        <v>4</v>
      </c>
      <c r="T71">
        <v>3</v>
      </c>
      <c r="U71">
        <v>4</v>
      </c>
      <c r="V71">
        <v>4</v>
      </c>
      <c r="W71">
        <v>5</v>
      </c>
      <c r="X71">
        <v>5</v>
      </c>
      <c r="Y71" t="s">
        <v>253</v>
      </c>
      <c r="Z71" t="s">
        <v>254</v>
      </c>
      <c r="AA71" t="s">
        <v>254</v>
      </c>
      <c r="AB71" t="s">
        <v>254</v>
      </c>
      <c r="AC71" t="s">
        <v>254</v>
      </c>
      <c r="AD71">
        <v>2</v>
      </c>
      <c r="AE71">
        <v>2</v>
      </c>
      <c r="AF71">
        <v>4</v>
      </c>
      <c r="AG71">
        <v>3</v>
      </c>
      <c r="AH71" t="s">
        <v>271</v>
      </c>
      <c r="AI71" t="s">
        <v>288</v>
      </c>
      <c r="AJ71" t="s">
        <v>256</v>
      </c>
      <c r="AK71" t="s">
        <v>256</v>
      </c>
      <c r="AL71" t="s">
        <v>256</v>
      </c>
      <c r="AM71" t="s">
        <v>369</v>
      </c>
      <c r="AN71" t="s">
        <v>290</v>
      </c>
      <c r="AO71" t="s">
        <v>254</v>
      </c>
      <c r="AP71" t="s">
        <v>370</v>
      </c>
      <c r="AQ71" t="s">
        <v>254</v>
      </c>
      <c r="AR71" t="s">
        <v>292</v>
      </c>
      <c r="AS71" t="s">
        <v>258</v>
      </c>
      <c r="AT71">
        <v>1</v>
      </c>
      <c r="AU71">
        <v>0</v>
      </c>
      <c r="AV71">
        <v>1</v>
      </c>
      <c r="AW71">
        <v>0</v>
      </c>
      <c r="AX71">
        <v>0</v>
      </c>
      <c r="AY71">
        <v>0</v>
      </c>
      <c r="AZ71">
        <v>0</v>
      </c>
      <c r="BA71">
        <v>0</v>
      </c>
      <c r="BB71">
        <v>0</v>
      </c>
      <c r="BC71">
        <v>0</v>
      </c>
      <c r="BD71">
        <v>0</v>
      </c>
      <c r="BE71" t="s">
        <v>293</v>
      </c>
      <c r="BF71" t="s">
        <v>1008</v>
      </c>
      <c r="BG71" t="s">
        <v>1009</v>
      </c>
      <c r="BH71" t="s">
        <v>1010</v>
      </c>
      <c r="BI71" t="s">
        <v>1011</v>
      </c>
      <c r="BJ71" t="s">
        <v>749</v>
      </c>
      <c r="BK71" t="s">
        <v>245</v>
      </c>
      <c r="BL71" t="s">
        <v>246</v>
      </c>
      <c r="BM71" t="s">
        <v>258</v>
      </c>
      <c r="BN71">
        <v>1</v>
      </c>
      <c r="BO71">
        <v>0</v>
      </c>
      <c r="BP71">
        <v>0</v>
      </c>
      <c r="BQ71">
        <v>0</v>
      </c>
      <c r="BR71">
        <v>0</v>
      </c>
      <c r="BS71" t="s">
        <v>279</v>
      </c>
      <c r="BT71" t="s">
        <v>256</v>
      </c>
      <c r="BU71" t="s">
        <v>256</v>
      </c>
      <c r="BV71" t="s">
        <v>256</v>
      </c>
      <c r="BW71" t="s">
        <v>258</v>
      </c>
      <c r="BX71">
        <v>0</v>
      </c>
      <c r="BY71">
        <v>0</v>
      </c>
      <c r="BZ71">
        <v>0</v>
      </c>
      <c r="CA71">
        <v>0</v>
      </c>
      <c r="CB71" t="s">
        <v>258</v>
      </c>
      <c r="CC71">
        <v>0</v>
      </c>
      <c r="CD71">
        <v>0</v>
      </c>
      <c r="CE71">
        <v>0</v>
      </c>
      <c r="CF71">
        <v>0</v>
      </c>
      <c r="CG71">
        <v>0</v>
      </c>
      <c r="CH71">
        <v>0</v>
      </c>
      <c r="CI71">
        <v>0</v>
      </c>
      <c r="CJ71">
        <v>0</v>
      </c>
      <c r="CK71">
        <v>0</v>
      </c>
      <c r="CL71">
        <v>0</v>
      </c>
      <c r="CM71">
        <v>0</v>
      </c>
      <c r="CN71" t="s">
        <v>256</v>
      </c>
      <c r="CO71" t="s">
        <v>256</v>
      </c>
      <c r="CP71" t="s">
        <v>256</v>
      </c>
      <c r="CQ71" t="s">
        <v>256</v>
      </c>
      <c r="CR71" t="s">
        <v>256</v>
      </c>
      <c r="CS71" t="s">
        <v>256</v>
      </c>
      <c r="CT71" t="s">
        <v>256</v>
      </c>
      <c r="CU71" t="s">
        <v>258</v>
      </c>
      <c r="CV71">
        <v>0</v>
      </c>
      <c r="CW71">
        <v>0</v>
      </c>
      <c r="CX71">
        <v>0</v>
      </c>
      <c r="CY71">
        <v>0</v>
      </c>
      <c r="CZ71">
        <v>0</v>
      </c>
      <c r="DA71" t="s">
        <v>256</v>
      </c>
      <c r="DB71" t="s">
        <v>256</v>
      </c>
      <c r="DC71" t="s">
        <v>256</v>
      </c>
      <c r="DD71" t="s">
        <v>258</v>
      </c>
      <c r="DE71">
        <v>0</v>
      </c>
      <c r="DF71">
        <v>0</v>
      </c>
      <c r="DG71">
        <v>0</v>
      </c>
      <c r="DH71">
        <v>0</v>
      </c>
      <c r="DI71">
        <v>0</v>
      </c>
      <c r="DJ71">
        <v>0</v>
      </c>
      <c r="DK71">
        <v>0</v>
      </c>
      <c r="DL71">
        <v>0</v>
      </c>
      <c r="DM71">
        <v>0</v>
      </c>
      <c r="DN71">
        <v>0</v>
      </c>
      <c r="DO71">
        <v>0</v>
      </c>
      <c r="DP71" t="s">
        <v>256</v>
      </c>
      <c r="DQ71" t="s">
        <v>256</v>
      </c>
      <c r="DR71" t="s">
        <v>256</v>
      </c>
      <c r="DS71" t="s">
        <v>256</v>
      </c>
      <c r="DT71" t="s">
        <v>256</v>
      </c>
      <c r="DU71" t="s">
        <v>256</v>
      </c>
      <c r="DV71" t="s">
        <v>256</v>
      </c>
      <c r="DW71" t="s">
        <v>256</v>
      </c>
      <c r="DX71" t="s">
        <v>253</v>
      </c>
      <c r="DY71" t="s">
        <v>258</v>
      </c>
      <c r="DZ71">
        <v>0</v>
      </c>
      <c r="EA71">
        <v>0</v>
      </c>
      <c r="EB71">
        <v>0</v>
      </c>
      <c r="EC71">
        <v>0</v>
      </c>
      <c r="ED71">
        <v>1</v>
      </c>
      <c r="EE71">
        <v>0</v>
      </c>
      <c r="EF71">
        <v>4</v>
      </c>
      <c r="EG71">
        <v>5</v>
      </c>
      <c r="EH71" t="s">
        <v>253</v>
      </c>
      <c r="EI71">
        <v>5</v>
      </c>
      <c r="EJ71" t="s">
        <v>253</v>
      </c>
      <c r="EK71" t="s">
        <v>259</v>
      </c>
      <c r="EL71">
        <v>4</v>
      </c>
      <c r="EM71" t="s">
        <v>1012</v>
      </c>
      <c r="EN71" t="s">
        <v>258</v>
      </c>
      <c r="EO71">
        <v>0</v>
      </c>
      <c r="EP71">
        <v>0</v>
      </c>
      <c r="EQ71">
        <v>0</v>
      </c>
      <c r="ER71">
        <v>0</v>
      </c>
      <c r="ES71">
        <v>1</v>
      </c>
      <c r="ET71">
        <v>0</v>
      </c>
      <c r="EU71" t="s">
        <v>258</v>
      </c>
      <c r="EV71">
        <v>0</v>
      </c>
      <c r="EW71">
        <v>1</v>
      </c>
      <c r="EX71">
        <v>0</v>
      </c>
      <c r="EY71">
        <v>0</v>
      </c>
      <c r="EZ71">
        <v>0</v>
      </c>
      <c r="FA71" t="s">
        <v>1013</v>
      </c>
      <c r="FB71" t="s">
        <v>253</v>
      </c>
      <c r="FC71" t="s">
        <v>253</v>
      </c>
      <c r="FD71" t="s">
        <v>258</v>
      </c>
      <c r="FE71">
        <v>0</v>
      </c>
      <c r="FF71">
        <v>0</v>
      </c>
      <c r="FG71">
        <v>0</v>
      </c>
      <c r="FH71">
        <v>0</v>
      </c>
      <c r="FI71">
        <v>1</v>
      </c>
      <c r="FJ71">
        <v>0</v>
      </c>
      <c r="FK71">
        <v>0</v>
      </c>
      <c r="FL71">
        <v>0</v>
      </c>
      <c r="FM71">
        <v>2022</v>
      </c>
      <c r="FN71" t="s">
        <v>1014</v>
      </c>
      <c r="FO71" t="s">
        <v>1015</v>
      </c>
      <c r="FP71" t="s">
        <v>1016</v>
      </c>
      <c r="FQ71" t="s">
        <v>253</v>
      </c>
      <c r="FR71" t="s">
        <v>261</v>
      </c>
      <c r="FS71" t="s">
        <v>258</v>
      </c>
      <c r="FT71">
        <v>0</v>
      </c>
      <c r="FU71">
        <v>0</v>
      </c>
      <c r="FV71">
        <v>0</v>
      </c>
      <c r="FW71">
        <v>0</v>
      </c>
      <c r="FX71">
        <v>0</v>
      </c>
      <c r="FY71">
        <v>0</v>
      </c>
      <c r="FZ71">
        <v>0</v>
      </c>
      <c r="GA71">
        <v>0</v>
      </c>
      <c r="GB71">
        <v>0</v>
      </c>
      <c r="GC71">
        <v>0</v>
      </c>
      <c r="GD71">
        <v>0</v>
      </c>
      <c r="GE71">
        <v>0</v>
      </c>
      <c r="GF71">
        <v>0</v>
      </c>
      <c r="GG71">
        <v>0</v>
      </c>
      <c r="GH71">
        <v>0</v>
      </c>
      <c r="GI71">
        <v>0</v>
      </c>
      <c r="GJ71">
        <v>0</v>
      </c>
      <c r="GK71">
        <v>0</v>
      </c>
      <c r="GL71">
        <v>0</v>
      </c>
      <c r="GM71">
        <v>0</v>
      </c>
      <c r="GN71">
        <v>0</v>
      </c>
      <c r="GO71">
        <v>0</v>
      </c>
      <c r="GP71">
        <v>0</v>
      </c>
      <c r="GQ71">
        <v>0</v>
      </c>
      <c r="GR71">
        <v>0</v>
      </c>
      <c r="GS71">
        <v>0</v>
      </c>
      <c r="GT71">
        <v>0</v>
      </c>
      <c r="GU71">
        <v>0</v>
      </c>
      <c r="GV71">
        <v>0</v>
      </c>
      <c r="GW71">
        <v>0</v>
      </c>
      <c r="GX71">
        <v>0</v>
      </c>
      <c r="GY71">
        <v>0</v>
      </c>
      <c r="GZ71">
        <v>0</v>
      </c>
      <c r="HA71">
        <v>0</v>
      </c>
      <c r="HB71">
        <v>0</v>
      </c>
      <c r="HC71">
        <v>0</v>
      </c>
      <c r="HD71">
        <v>0</v>
      </c>
      <c r="HE71">
        <v>0</v>
      </c>
      <c r="HF71">
        <v>0</v>
      </c>
      <c r="HG71">
        <v>0</v>
      </c>
      <c r="HH71">
        <v>0</v>
      </c>
      <c r="HI71">
        <v>0</v>
      </c>
      <c r="HJ71">
        <v>0</v>
      </c>
      <c r="HK71">
        <v>0</v>
      </c>
      <c r="HL71">
        <v>0</v>
      </c>
      <c r="HM71">
        <v>0</v>
      </c>
      <c r="HN71">
        <v>0</v>
      </c>
      <c r="HO71">
        <v>0</v>
      </c>
      <c r="HP71">
        <v>0</v>
      </c>
      <c r="HQ71">
        <v>0</v>
      </c>
      <c r="HR71">
        <v>0</v>
      </c>
      <c r="HS71">
        <v>0</v>
      </c>
      <c r="HT71">
        <v>0</v>
      </c>
      <c r="HU71">
        <v>0</v>
      </c>
      <c r="HV71">
        <v>0</v>
      </c>
      <c r="HW71">
        <v>0</v>
      </c>
      <c r="HX71">
        <v>0</v>
      </c>
      <c r="HY71">
        <v>0</v>
      </c>
      <c r="HZ71">
        <v>0</v>
      </c>
      <c r="IA71">
        <v>1</v>
      </c>
      <c r="IB71">
        <v>0</v>
      </c>
      <c r="IC71">
        <v>0</v>
      </c>
      <c r="ID71">
        <v>0</v>
      </c>
      <c r="IE71">
        <v>0</v>
      </c>
      <c r="IF71">
        <v>0</v>
      </c>
      <c r="IG71">
        <v>0</v>
      </c>
      <c r="IH71">
        <v>0</v>
      </c>
      <c r="II71">
        <v>0</v>
      </c>
      <c r="IJ71">
        <v>0</v>
      </c>
      <c r="IK71">
        <v>0</v>
      </c>
      <c r="IL71">
        <v>0</v>
      </c>
      <c r="IM71">
        <v>0</v>
      </c>
      <c r="IN71">
        <v>0</v>
      </c>
      <c r="IO71" t="s">
        <v>258</v>
      </c>
      <c r="IP71">
        <v>1</v>
      </c>
      <c r="IQ71">
        <v>1</v>
      </c>
      <c r="IR71">
        <v>0</v>
      </c>
      <c r="IS71">
        <v>0</v>
      </c>
      <c r="IT71">
        <v>0</v>
      </c>
      <c r="IU71">
        <v>0</v>
      </c>
      <c r="IV71">
        <v>0</v>
      </c>
      <c r="IW71">
        <v>0</v>
      </c>
      <c r="IX71" t="s">
        <v>1017</v>
      </c>
      <c r="IY71" t="s">
        <v>258</v>
      </c>
      <c r="IZ71">
        <v>1</v>
      </c>
      <c r="JA71">
        <v>1</v>
      </c>
      <c r="JB71">
        <v>0</v>
      </c>
      <c r="JC71">
        <v>0</v>
      </c>
      <c r="JD71">
        <v>0</v>
      </c>
      <c r="JE71">
        <v>0</v>
      </c>
      <c r="JF71">
        <v>0</v>
      </c>
      <c r="JG71">
        <v>0</v>
      </c>
      <c r="JH71" t="s">
        <v>258</v>
      </c>
      <c r="JI71">
        <v>1</v>
      </c>
      <c r="JJ71">
        <v>1</v>
      </c>
      <c r="JK71">
        <v>1</v>
      </c>
      <c r="JL71">
        <v>0</v>
      </c>
      <c r="JM71" t="s">
        <v>253</v>
      </c>
      <c r="JN71" t="s">
        <v>1018</v>
      </c>
      <c r="JO71" t="s">
        <v>253</v>
      </c>
      <c r="JP71" s="1">
        <v>44930</v>
      </c>
    </row>
    <row r="72" spans="1:276" x14ac:dyDescent="0.25">
      <c r="A72">
        <v>517095</v>
      </c>
      <c r="B72">
        <v>1117540615</v>
      </c>
      <c r="C72" t="s">
        <v>1019</v>
      </c>
      <c r="D72" t="s">
        <v>1020</v>
      </c>
      <c r="E72" t="s">
        <v>1021</v>
      </c>
      <c r="F72">
        <v>4346783</v>
      </c>
      <c r="G72" t="s">
        <v>1022</v>
      </c>
      <c r="H72" t="s">
        <v>651</v>
      </c>
      <c r="I72" t="s">
        <v>652</v>
      </c>
      <c r="J72" t="s">
        <v>247</v>
      </c>
      <c r="K72" t="s">
        <v>248</v>
      </c>
      <c r="L72" t="s">
        <v>249</v>
      </c>
      <c r="M72">
        <v>2022</v>
      </c>
      <c r="N72" t="s">
        <v>250</v>
      </c>
      <c r="O72">
        <v>1</v>
      </c>
      <c r="P72" t="s">
        <v>414</v>
      </c>
      <c r="Q72" t="s">
        <v>653</v>
      </c>
      <c r="R72">
        <v>5</v>
      </c>
      <c r="S72">
        <v>5</v>
      </c>
      <c r="T72">
        <v>5</v>
      </c>
      <c r="U72">
        <v>5</v>
      </c>
      <c r="V72">
        <v>5</v>
      </c>
      <c r="W72">
        <v>5</v>
      </c>
      <c r="X72">
        <v>5</v>
      </c>
      <c r="Y72" t="s">
        <v>253</v>
      </c>
      <c r="Z72" t="s">
        <v>254</v>
      </c>
      <c r="AA72" t="s">
        <v>254</v>
      </c>
      <c r="AB72" t="s">
        <v>254</v>
      </c>
      <c r="AC72" t="s">
        <v>254</v>
      </c>
      <c r="AD72">
        <v>4</v>
      </c>
      <c r="AE72">
        <v>4</v>
      </c>
      <c r="AF72">
        <v>4</v>
      </c>
      <c r="AG72">
        <v>4</v>
      </c>
      <c r="AH72" t="s">
        <v>271</v>
      </c>
      <c r="AI72" t="s">
        <v>288</v>
      </c>
      <c r="AJ72" t="s">
        <v>256</v>
      </c>
      <c r="AK72" t="s">
        <v>256</v>
      </c>
      <c r="AL72" t="s">
        <v>256</v>
      </c>
      <c r="AM72" t="s">
        <v>369</v>
      </c>
      <c r="AN72" t="s">
        <v>290</v>
      </c>
      <c r="AO72" t="s">
        <v>254</v>
      </c>
      <c r="AP72" t="s">
        <v>766</v>
      </c>
      <c r="AQ72" t="s">
        <v>253</v>
      </c>
      <c r="AR72" t="s">
        <v>292</v>
      </c>
      <c r="AS72" t="s">
        <v>258</v>
      </c>
      <c r="AT72">
        <v>0</v>
      </c>
      <c r="AU72">
        <v>0</v>
      </c>
      <c r="AV72">
        <v>0</v>
      </c>
      <c r="AW72">
        <v>0</v>
      </c>
      <c r="AX72">
        <v>0</v>
      </c>
      <c r="AY72">
        <v>0</v>
      </c>
      <c r="AZ72">
        <v>0</v>
      </c>
      <c r="BA72">
        <v>0</v>
      </c>
      <c r="BB72">
        <v>0</v>
      </c>
      <c r="BC72">
        <v>1</v>
      </c>
      <c r="BD72">
        <v>0</v>
      </c>
      <c r="BE72" t="s">
        <v>293</v>
      </c>
      <c r="BF72" t="s">
        <v>1023</v>
      </c>
      <c r="BG72" t="s">
        <v>1024</v>
      </c>
      <c r="BH72" t="s">
        <v>1025</v>
      </c>
      <c r="BI72">
        <v>3157654226</v>
      </c>
      <c r="BJ72" t="s">
        <v>1026</v>
      </c>
      <c r="BK72" t="s">
        <v>823</v>
      </c>
      <c r="BL72" t="s">
        <v>1027</v>
      </c>
      <c r="BM72" t="s">
        <v>258</v>
      </c>
      <c r="BN72">
        <v>1</v>
      </c>
      <c r="BO72">
        <v>0</v>
      </c>
      <c r="BP72">
        <v>0</v>
      </c>
      <c r="BQ72">
        <v>0</v>
      </c>
      <c r="BR72">
        <v>0</v>
      </c>
      <c r="BS72" t="s">
        <v>301</v>
      </c>
      <c r="BT72" t="s">
        <v>256</v>
      </c>
      <c r="BU72" t="s">
        <v>256</v>
      </c>
      <c r="BV72" t="s">
        <v>256</v>
      </c>
      <c r="BW72" t="s">
        <v>258</v>
      </c>
      <c r="BX72">
        <v>0</v>
      </c>
      <c r="BY72">
        <v>0</v>
      </c>
      <c r="BZ72">
        <v>0</v>
      </c>
      <c r="CA72">
        <v>0</v>
      </c>
      <c r="CB72" t="s">
        <v>258</v>
      </c>
      <c r="CC72">
        <v>0</v>
      </c>
      <c r="CD72">
        <v>0</v>
      </c>
      <c r="CE72">
        <v>0</v>
      </c>
      <c r="CF72">
        <v>0</v>
      </c>
      <c r="CG72">
        <v>0</v>
      </c>
      <c r="CH72">
        <v>0</v>
      </c>
      <c r="CI72">
        <v>0</v>
      </c>
      <c r="CJ72">
        <v>0</v>
      </c>
      <c r="CK72">
        <v>0</v>
      </c>
      <c r="CL72">
        <v>0</v>
      </c>
      <c r="CM72">
        <v>0</v>
      </c>
      <c r="CN72" t="s">
        <v>256</v>
      </c>
      <c r="CO72" t="s">
        <v>256</v>
      </c>
      <c r="CP72" t="s">
        <v>256</v>
      </c>
      <c r="CQ72" t="s">
        <v>256</v>
      </c>
      <c r="CR72" t="s">
        <v>256</v>
      </c>
      <c r="CS72" t="s">
        <v>256</v>
      </c>
      <c r="CT72" t="s">
        <v>256</v>
      </c>
      <c r="CU72" t="s">
        <v>258</v>
      </c>
      <c r="CV72">
        <v>0</v>
      </c>
      <c r="CW72">
        <v>0</v>
      </c>
      <c r="CX72">
        <v>0</v>
      </c>
      <c r="CY72">
        <v>0</v>
      </c>
      <c r="CZ72">
        <v>0</v>
      </c>
      <c r="DA72" t="s">
        <v>256</v>
      </c>
      <c r="DB72" t="s">
        <v>256</v>
      </c>
      <c r="DC72" t="s">
        <v>256</v>
      </c>
      <c r="DD72" t="s">
        <v>258</v>
      </c>
      <c r="DE72">
        <v>0</v>
      </c>
      <c r="DF72">
        <v>0</v>
      </c>
      <c r="DG72">
        <v>0</v>
      </c>
      <c r="DH72">
        <v>0</v>
      </c>
      <c r="DI72">
        <v>0</v>
      </c>
      <c r="DJ72">
        <v>0</v>
      </c>
      <c r="DK72">
        <v>0</v>
      </c>
      <c r="DL72">
        <v>0</v>
      </c>
      <c r="DM72">
        <v>0</v>
      </c>
      <c r="DN72">
        <v>0</v>
      </c>
      <c r="DO72">
        <v>0</v>
      </c>
      <c r="DP72" t="s">
        <v>256</v>
      </c>
      <c r="DQ72" t="s">
        <v>256</v>
      </c>
      <c r="DR72" t="s">
        <v>256</v>
      </c>
      <c r="DS72" t="s">
        <v>256</v>
      </c>
      <c r="DT72" t="s">
        <v>256</v>
      </c>
      <c r="DU72" t="s">
        <v>256</v>
      </c>
      <c r="DV72" t="s">
        <v>256</v>
      </c>
      <c r="DW72" t="s">
        <v>256</v>
      </c>
      <c r="DX72" t="s">
        <v>254</v>
      </c>
      <c r="DY72" t="s">
        <v>258</v>
      </c>
      <c r="DZ72">
        <v>0</v>
      </c>
      <c r="EA72">
        <v>0</v>
      </c>
      <c r="EB72">
        <v>0</v>
      </c>
      <c r="EC72">
        <v>0</v>
      </c>
      <c r="ED72">
        <v>1</v>
      </c>
      <c r="EE72">
        <v>0</v>
      </c>
      <c r="EF72">
        <v>5</v>
      </c>
      <c r="EG72">
        <v>5</v>
      </c>
      <c r="EH72" t="s">
        <v>253</v>
      </c>
      <c r="EI72">
        <v>5</v>
      </c>
      <c r="EJ72" t="s">
        <v>253</v>
      </c>
      <c r="EK72" t="s">
        <v>259</v>
      </c>
      <c r="EL72">
        <v>5</v>
      </c>
      <c r="EM72" t="s">
        <v>1028</v>
      </c>
      <c r="EN72" t="s">
        <v>258</v>
      </c>
      <c r="EO72">
        <v>0</v>
      </c>
      <c r="EP72">
        <v>0</v>
      </c>
      <c r="EQ72">
        <v>0</v>
      </c>
      <c r="ER72">
        <v>0</v>
      </c>
      <c r="ES72">
        <v>1</v>
      </c>
      <c r="ET72">
        <v>0</v>
      </c>
      <c r="EU72" t="s">
        <v>258</v>
      </c>
      <c r="EV72">
        <v>0</v>
      </c>
      <c r="EW72">
        <v>0</v>
      </c>
      <c r="EX72">
        <v>0</v>
      </c>
      <c r="EY72">
        <v>1</v>
      </c>
      <c r="EZ72">
        <v>0</v>
      </c>
      <c r="FA72" t="s">
        <v>256</v>
      </c>
      <c r="FB72" t="s">
        <v>254</v>
      </c>
      <c r="FC72" t="s">
        <v>256</v>
      </c>
      <c r="FD72" t="s">
        <v>258</v>
      </c>
      <c r="FE72">
        <v>0</v>
      </c>
      <c r="FF72">
        <v>0</v>
      </c>
      <c r="FG72">
        <v>0</v>
      </c>
      <c r="FH72">
        <v>0</v>
      </c>
      <c r="FI72">
        <v>0</v>
      </c>
      <c r="FJ72">
        <v>0</v>
      </c>
      <c r="FK72">
        <v>0</v>
      </c>
      <c r="FL72">
        <v>0</v>
      </c>
      <c r="FM72" t="s">
        <v>256</v>
      </c>
      <c r="FN72" t="s">
        <v>256</v>
      </c>
      <c r="FO72" t="s">
        <v>256</v>
      </c>
      <c r="FP72" t="s">
        <v>256</v>
      </c>
      <c r="FQ72" t="s">
        <v>253</v>
      </c>
      <c r="FR72" t="s">
        <v>281</v>
      </c>
      <c r="FS72" t="s">
        <v>258</v>
      </c>
      <c r="FT72">
        <v>0</v>
      </c>
      <c r="FU72">
        <v>0</v>
      </c>
      <c r="FV72">
        <v>0</v>
      </c>
      <c r="FW72">
        <v>0</v>
      </c>
      <c r="FX72">
        <v>0</v>
      </c>
      <c r="FY72">
        <v>0</v>
      </c>
      <c r="FZ72">
        <v>0</v>
      </c>
      <c r="GA72">
        <v>0</v>
      </c>
      <c r="GB72">
        <v>0</v>
      </c>
      <c r="GC72">
        <v>0</v>
      </c>
      <c r="GD72">
        <v>1</v>
      </c>
      <c r="GE72">
        <v>0</v>
      </c>
      <c r="GF72">
        <v>0</v>
      </c>
      <c r="GG72">
        <v>0</v>
      </c>
      <c r="GH72">
        <v>0</v>
      </c>
      <c r="GI72">
        <v>0</v>
      </c>
      <c r="GJ72">
        <v>0</v>
      </c>
      <c r="GK72">
        <v>0</v>
      </c>
      <c r="GL72">
        <v>0</v>
      </c>
      <c r="GM72">
        <v>0</v>
      </c>
      <c r="GN72">
        <v>0</v>
      </c>
      <c r="GO72">
        <v>0</v>
      </c>
      <c r="GP72">
        <v>0</v>
      </c>
      <c r="GQ72">
        <v>0</v>
      </c>
      <c r="GR72">
        <v>0</v>
      </c>
      <c r="GS72">
        <v>0</v>
      </c>
      <c r="GT72">
        <v>0</v>
      </c>
      <c r="GU72">
        <v>0</v>
      </c>
      <c r="GV72">
        <v>0</v>
      </c>
      <c r="GW72">
        <v>0</v>
      </c>
      <c r="GX72">
        <v>0</v>
      </c>
      <c r="GY72">
        <v>0</v>
      </c>
      <c r="GZ72">
        <v>0</v>
      </c>
      <c r="HA72">
        <v>0</v>
      </c>
      <c r="HB72">
        <v>0</v>
      </c>
      <c r="HC72">
        <v>0</v>
      </c>
      <c r="HD72">
        <v>0</v>
      </c>
      <c r="HE72">
        <v>0</v>
      </c>
      <c r="HF72">
        <v>0</v>
      </c>
      <c r="HG72">
        <v>0</v>
      </c>
      <c r="HH72">
        <v>0</v>
      </c>
      <c r="HI72">
        <v>0</v>
      </c>
      <c r="HJ72">
        <v>0</v>
      </c>
      <c r="HK72">
        <v>0</v>
      </c>
      <c r="HL72">
        <v>0</v>
      </c>
      <c r="HM72">
        <v>0</v>
      </c>
      <c r="HN72">
        <v>0</v>
      </c>
      <c r="HO72">
        <v>0</v>
      </c>
      <c r="HP72">
        <v>0</v>
      </c>
      <c r="HQ72">
        <v>0</v>
      </c>
      <c r="HR72">
        <v>0</v>
      </c>
      <c r="HS72">
        <v>0</v>
      </c>
      <c r="HT72">
        <v>0</v>
      </c>
      <c r="HU72">
        <v>0</v>
      </c>
      <c r="HV72">
        <v>0</v>
      </c>
      <c r="HW72">
        <v>0</v>
      </c>
      <c r="HX72">
        <v>0</v>
      </c>
      <c r="HY72">
        <v>0</v>
      </c>
      <c r="HZ72">
        <v>0</v>
      </c>
      <c r="IA72">
        <v>0</v>
      </c>
      <c r="IB72">
        <v>0</v>
      </c>
      <c r="IC72">
        <v>0</v>
      </c>
      <c r="ID72">
        <v>0</v>
      </c>
      <c r="IE72">
        <v>0</v>
      </c>
      <c r="IF72">
        <v>0</v>
      </c>
      <c r="IG72">
        <v>0</v>
      </c>
      <c r="IH72">
        <v>0</v>
      </c>
      <c r="II72">
        <v>0</v>
      </c>
      <c r="IJ72">
        <v>0</v>
      </c>
      <c r="IK72">
        <v>0</v>
      </c>
      <c r="IL72">
        <v>0</v>
      </c>
      <c r="IM72">
        <v>0</v>
      </c>
      <c r="IN72">
        <v>0</v>
      </c>
      <c r="IO72" t="s">
        <v>258</v>
      </c>
      <c r="IP72">
        <v>1</v>
      </c>
      <c r="IQ72">
        <v>0</v>
      </c>
      <c r="IR72">
        <v>0</v>
      </c>
      <c r="IS72">
        <v>0</v>
      </c>
      <c r="IT72">
        <v>0</v>
      </c>
      <c r="IU72">
        <v>1</v>
      </c>
      <c r="IV72">
        <v>0</v>
      </c>
      <c r="IW72">
        <v>0</v>
      </c>
      <c r="IX72" t="s">
        <v>1029</v>
      </c>
      <c r="IY72" t="s">
        <v>258</v>
      </c>
      <c r="IZ72">
        <v>0</v>
      </c>
      <c r="JA72">
        <v>0</v>
      </c>
      <c r="JB72">
        <v>0</v>
      </c>
      <c r="JC72">
        <v>0</v>
      </c>
      <c r="JD72">
        <v>0</v>
      </c>
      <c r="JE72">
        <v>0</v>
      </c>
      <c r="JF72">
        <v>1</v>
      </c>
      <c r="JG72">
        <v>0</v>
      </c>
      <c r="JH72" t="s">
        <v>258</v>
      </c>
      <c r="JI72">
        <v>1</v>
      </c>
      <c r="JJ72">
        <v>0</v>
      </c>
      <c r="JK72">
        <v>0</v>
      </c>
      <c r="JL72">
        <v>0</v>
      </c>
      <c r="JM72" t="s">
        <v>253</v>
      </c>
      <c r="JN72" t="s">
        <v>1030</v>
      </c>
      <c r="JO72" t="s">
        <v>253</v>
      </c>
      <c r="JP72" s="1">
        <v>44876</v>
      </c>
    </row>
    <row r="73" spans="1:276" x14ac:dyDescent="0.25">
      <c r="A73">
        <v>517114</v>
      </c>
      <c r="B73">
        <v>1088023244</v>
      </c>
      <c r="C73" t="s">
        <v>324</v>
      </c>
      <c r="D73" t="s">
        <v>1031</v>
      </c>
      <c r="E73" t="s">
        <v>1032</v>
      </c>
      <c r="F73" t="s">
        <v>248</v>
      </c>
      <c r="G73" t="s">
        <v>1033</v>
      </c>
      <c r="H73" t="s">
        <v>395</v>
      </c>
      <c r="I73" t="s">
        <v>246</v>
      </c>
      <c r="J73" t="s">
        <v>247</v>
      </c>
      <c r="K73" t="s">
        <v>248</v>
      </c>
      <c r="L73" t="s">
        <v>249</v>
      </c>
      <c r="M73">
        <v>2022</v>
      </c>
      <c r="N73" t="s">
        <v>250</v>
      </c>
      <c r="O73">
        <v>0</v>
      </c>
      <c r="P73" t="s">
        <v>270</v>
      </c>
      <c r="Q73" t="s">
        <v>252</v>
      </c>
      <c r="R73">
        <v>4</v>
      </c>
      <c r="S73">
        <v>4</v>
      </c>
      <c r="T73">
        <v>4</v>
      </c>
      <c r="U73">
        <v>5</v>
      </c>
      <c r="V73">
        <v>5</v>
      </c>
      <c r="W73">
        <v>5</v>
      </c>
      <c r="X73">
        <v>5</v>
      </c>
      <c r="Y73" t="s">
        <v>253</v>
      </c>
      <c r="Z73" t="s">
        <v>254</v>
      </c>
      <c r="AA73" t="s">
        <v>254</v>
      </c>
      <c r="AB73" t="s">
        <v>254</v>
      </c>
      <c r="AC73" t="s">
        <v>254</v>
      </c>
      <c r="AD73">
        <v>3</v>
      </c>
      <c r="AE73">
        <v>3</v>
      </c>
      <c r="AF73">
        <v>4</v>
      </c>
      <c r="AG73">
        <v>4</v>
      </c>
      <c r="AH73" t="s">
        <v>1034</v>
      </c>
      <c r="AI73" t="s">
        <v>256</v>
      </c>
      <c r="AJ73" t="s">
        <v>256</v>
      </c>
      <c r="AK73" t="s">
        <v>256</v>
      </c>
      <c r="AL73" t="s">
        <v>256</v>
      </c>
      <c r="AM73" t="s">
        <v>256</v>
      </c>
      <c r="AN73" t="s">
        <v>256</v>
      </c>
      <c r="AO73" t="s">
        <v>256</v>
      </c>
      <c r="AP73" t="s">
        <v>256</v>
      </c>
      <c r="AQ73" t="s">
        <v>256</v>
      </c>
      <c r="AR73" t="s">
        <v>256</v>
      </c>
      <c r="AS73" t="s">
        <v>258</v>
      </c>
      <c r="AT73">
        <v>0</v>
      </c>
      <c r="AU73">
        <v>0</v>
      </c>
      <c r="AV73">
        <v>0</v>
      </c>
      <c r="AW73">
        <v>0</v>
      </c>
      <c r="AX73">
        <v>0</v>
      </c>
      <c r="AY73">
        <v>0</v>
      </c>
      <c r="AZ73">
        <v>0</v>
      </c>
      <c r="BA73">
        <v>0</v>
      </c>
      <c r="BB73">
        <v>0</v>
      </c>
      <c r="BC73">
        <v>0</v>
      </c>
      <c r="BD73">
        <v>0</v>
      </c>
      <c r="BE73" t="s">
        <v>256</v>
      </c>
      <c r="BF73" t="s">
        <v>256</v>
      </c>
      <c r="BG73" t="s">
        <v>256</v>
      </c>
      <c r="BH73" t="s">
        <v>256</v>
      </c>
      <c r="BI73" t="s">
        <v>256</v>
      </c>
      <c r="BJ73" t="s">
        <v>256</v>
      </c>
      <c r="BK73" t="s">
        <v>256</v>
      </c>
      <c r="BL73" t="s">
        <v>256</v>
      </c>
      <c r="BM73" t="s">
        <v>258</v>
      </c>
      <c r="BN73">
        <v>0</v>
      </c>
      <c r="BO73">
        <v>0</v>
      </c>
      <c r="BP73">
        <v>0</v>
      </c>
      <c r="BQ73">
        <v>0</v>
      </c>
      <c r="BR73">
        <v>0</v>
      </c>
      <c r="BS73" t="s">
        <v>256</v>
      </c>
      <c r="BT73" t="s">
        <v>256</v>
      </c>
      <c r="BU73" t="s">
        <v>256</v>
      </c>
      <c r="BV73" t="s">
        <v>256</v>
      </c>
      <c r="BW73" t="s">
        <v>258</v>
      </c>
      <c r="BX73">
        <v>0</v>
      </c>
      <c r="BY73">
        <v>0</v>
      </c>
      <c r="BZ73">
        <v>0</v>
      </c>
      <c r="CA73">
        <v>0</v>
      </c>
      <c r="CB73" t="s">
        <v>258</v>
      </c>
      <c r="CC73">
        <v>0</v>
      </c>
      <c r="CD73">
        <v>0</v>
      </c>
      <c r="CE73">
        <v>0</v>
      </c>
      <c r="CF73">
        <v>0</v>
      </c>
      <c r="CG73">
        <v>0</v>
      </c>
      <c r="CH73">
        <v>0</v>
      </c>
      <c r="CI73">
        <v>0</v>
      </c>
      <c r="CJ73">
        <v>0</v>
      </c>
      <c r="CK73">
        <v>0</v>
      </c>
      <c r="CL73">
        <v>0</v>
      </c>
      <c r="CM73">
        <v>0</v>
      </c>
      <c r="CN73" t="s">
        <v>256</v>
      </c>
      <c r="CO73" t="s">
        <v>256</v>
      </c>
      <c r="CP73" t="s">
        <v>256</v>
      </c>
      <c r="CQ73" t="s">
        <v>256</v>
      </c>
      <c r="CR73" t="s">
        <v>256</v>
      </c>
      <c r="CS73" t="s">
        <v>256</v>
      </c>
      <c r="CT73" t="s">
        <v>256</v>
      </c>
      <c r="CU73" t="s">
        <v>258</v>
      </c>
      <c r="CV73">
        <v>0</v>
      </c>
      <c r="CW73">
        <v>0</v>
      </c>
      <c r="CX73">
        <v>0</v>
      </c>
      <c r="CY73">
        <v>0</v>
      </c>
      <c r="CZ73">
        <v>0</v>
      </c>
      <c r="DA73" t="s">
        <v>256</v>
      </c>
      <c r="DB73" t="s">
        <v>256</v>
      </c>
      <c r="DC73" t="s">
        <v>256</v>
      </c>
      <c r="DD73" t="s">
        <v>258</v>
      </c>
      <c r="DE73">
        <v>0</v>
      </c>
      <c r="DF73">
        <v>0</v>
      </c>
      <c r="DG73">
        <v>0</v>
      </c>
      <c r="DH73">
        <v>0</v>
      </c>
      <c r="DI73">
        <v>0</v>
      </c>
      <c r="DJ73">
        <v>0</v>
      </c>
      <c r="DK73">
        <v>0</v>
      </c>
      <c r="DL73">
        <v>0</v>
      </c>
      <c r="DM73">
        <v>0</v>
      </c>
      <c r="DN73">
        <v>0</v>
      </c>
      <c r="DO73">
        <v>0</v>
      </c>
      <c r="DP73" t="s">
        <v>256</v>
      </c>
      <c r="DQ73" t="s">
        <v>256</v>
      </c>
      <c r="DR73" t="s">
        <v>256</v>
      </c>
      <c r="DS73" t="s">
        <v>256</v>
      </c>
      <c r="DT73" t="s">
        <v>256</v>
      </c>
      <c r="DU73" t="s">
        <v>256</v>
      </c>
      <c r="DV73" t="s">
        <v>256</v>
      </c>
      <c r="DW73" t="s">
        <v>256</v>
      </c>
      <c r="DX73" t="s">
        <v>253</v>
      </c>
      <c r="DY73" t="s">
        <v>258</v>
      </c>
      <c r="DZ73">
        <v>1</v>
      </c>
      <c r="EA73">
        <v>0</v>
      </c>
      <c r="EB73">
        <v>1</v>
      </c>
      <c r="EC73">
        <v>0</v>
      </c>
      <c r="ED73">
        <v>1</v>
      </c>
      <c r="EE73">
        <v>0</v>
      </c>
      <c r="EF73">
        <v>5</v>
      </c>
      <c r="EG73">
        <v>5</v>
      </c>
      <c r="EH73" t="s">
        <v>253</v>
      </c>
      <c r="EI73">
        <v>5</v>
      </c>
      <c r="EJ73" t="s">
        <v>253</v>
      </c>
      <c r="EK73" t="s">
        <v>259</v>
      </c>
      <c r="EL73">
        <v>4</v>
      </c>
      <c r="EM73" t="s">
        <v>1035</v>
      </c>
      <c r="EN73" t="s">
        <v>258</v>
      </c>
      <c r="EO73">
        <v>0</v>
      </c>
      <c r="EP73">
        <v>0</v>
      </c>
      <c r="EQ73">
        <v>0</v>
      </c>
      <c r="ER73">
        <v>0</v>
      </c>
      <c r="ES73">
        <v>1</v>
      </c>
      <c r="ET73">
        <v>0</v>
      </c>
      <c r="EU73" t="s">
        <v>258</v>
      </c>
      <c r="EV73">
        <v>0</v>
      </c>
      <c r="EW73">
        <v>0</v>
      </c>
      <c r="EX73">
        <v>0</v>
      </c>
      <c r="EY73">
        <v>1</v>
      </c>
      <c r="EZ73">
        <v>0</v>
      </c>
      <c r="FA73" t="s">
        <v>256</v>
      </c>
      <c r="FB73" t="s">
        <v>253</v>
      </c>
      <c r="FC73" t="s">
        <v>253</v>
      </c>
      <c r="FD73" t="s">
        <v>258</v>
      </c>
      <c r="FE73">
        <v>0</v>
      </c>
      <c r="FF73">
        <v>0</v>
      </c>
      <c r="FG73">
        <v>0</v>
      </c>
      <c r="FH73">
        <v>0</v>
      </c>
      <c r="FI73">
        <v>1</v>
      </c>
      <c r="FJ73">
        <v>0</v>
      </c>
      <c r="FK73">
        <v>0</v>
      </c>
      <c r="FL73">
        <v>0</v>
      </c>
      <c r="FM73" t="s">
        <v>1036</v>
      </c>
      <c r="FN73" t="s">
        <v>1037</v>
      </c>
      <c r="FO73" t="s">
        <v>1038</v>
      </c>
      <c r="FP73" t="s">
        <v>1039</v>
      </c>
      <c r="FQ73" t="s">
        <v>253</v>
      </c>
      <c r="FR73" t="s">
        <v>261</v>
      </c>
      <c r="FS73" t="s">
        <v>258</v>
      </c>
      <c r="FT73">
        <v>0</v>
      </c>
      <c r="FU73">
        <v>0</v>
      </c>
      <c r="FV73">
        <v>0</v>
      </c>
      <c r="FW73">
        <v>0</v>
      </c>
      <c r="FX73">
        <v>0</v>
      </c>
      <c r="FY73">
        <v>0</v>
      </c>
      <c r="FZ73">
        <v>0</v>
      </c>
      <c r="GA73">
        <v>0</v>
      </c>
      <c r="GB73">
        <v>0</v>
      </c>
      <c r="GC73">
        <v>0</v>
      </c>
      <c r="GD73">
        <v>0</v>
      </c>
      <c r="GE73">
        <v>0</v>
      </c>
      <c r="GF73">
        <v>0</v>
      </c>
      <c r="GG73">
        <v>0</v>
      </c>
      <c r="GH73">
        <v>0</v>
      </c>
      <c r="GI73">
        <v>0</v>
      </c>
      <c r="GJ73">
        <v>0</v>
      </c>
      <c r="GK73">
        <v>0</v>
      </c>
      <c r="GL73">
        <v>0</v>
      </c>
      <c r="GM73">
        <v>0</v>
      </c>
      <c r="GN73">
        <v>0</v>
      </c>
      <c r="GO73">
        <v>0</v>
      </c>
      <c r="GP73">
        <v>0</v>
      </c>
      <c r="GQ73">
        <v>0</v>
      </c>
      <c r="GR73">
        <v>0</v>
      </c>
      <c r="GS73">
        <v>0</v>
      </c>
      <c r="GT73">
        <v>0</v>
      </c>
      <c r="GU73">
        <v>0</v>
      </c>
      <c r="GV73">
        <v>0</v>
      </c>
      <c r="GW73">
        <v>0</v>
      </c>
      <c r="GX73">
        <v>0</v>
      </c>
      <c r="GY73">
        <v>0</v>
      </c>
      <c r="GZ73">
        <v>0</v>
      </c>
      <c r="HA73">
        <v>0</v>
      </c>
      <c r="HB73">
        <v>0</v>
      </c>
      <c r="HC73">
        <v>0</v>
      </c>
      <c r="HD73">
        <v>0</v>
      </c>
      <c r="HE73">
        <v>0</v>
      </c>
      <c r="HF73">
        <v>0</v>
      </c>
      <c r="HG73">
        <v>0</v>
      </c>
      <c r="HH73">
        <v>0</v>
      </c>
      <c r="HI73">
        <v>0</v>
      </c>
      <c r="HJ73">
        <v>0</v>
      </c>
      <c r="HK73">
        <v>0</v>
      </c>
      <c r="HL73">
        <v>0</v>
      </c>
      <c r="HM73">
        <v>0</v>
      </c>
      <c r="HN73">
        <v>0</v>
      </c>
      <c r="HO73">
        <v>0</v>
      </c>
      <c r="HP73">
        <v>0</v>
      </c>
      <c r="HQ73">
        <v>0</v>
      </c>
      <c r="HR73">
        <v>0</v>
      </c>
      <c r="HS73">
        <v>0</v>
      </c>
      <c r="HT73">
        <v>0</v>
      </c>
      <c r="HU73">
        <v>0</v>
      </c>
      <c r="HV73">
        <v>0</v>
      </c>
      <c r="HW73">
        <v>0</v>
      </c>
      <c r="HX73">
        <v>0</v>
      </c>
      <c r="HY73">
        <v>0</v>
      </c>
      <c r="HZ73">
        <v>0</v>
      </c>
      <c r="IA73">
        <v>1</v>
      </c>
      <c r="IB73">
        <v>0</v>
      </c>
      <c r="IC73">
        <v>0</v>
      </c>
      <c r="ID73">
        <v>0</v>
      </c>
      <c r="IE73">
        <v>0</v>
      </c>
      <c r="IF73">
        <v>0</v>
      </c>
      <c r="IG73">
        <v>0</v>
      </c>
      <c r="IH73">
        <v>0</v>
      </c>
      <c r="II73">
        <v>0</v>
      </c>
      <c r="IJ73">
        <v>0</v>
      </c>
      <c r="IK73">
        <v>0</v>
      </c>
      <c r="IL73">
        <v>0</v>
      </c>
      <c r="IM73">
        <v>0</v>
      </c>
      <c r="IN73">
        <v>0</v>
      </c>
      <c r="IO73" t="s">
        <v>258</v>
      </c>
      <c r="IP73">
        <v>1</v>
      </c>
      <c r="IQ73">
        <v>1</v>
      </c>
      <c r="IR73">
        <v>1</v>
      </c>
      <c r="IS73">
        <v>1</v>
      </c>
      <c r="IT73">
        <v>1</v>
      </c>
      <c r="IU73">
        <v>1</v>
      </c>
      <c r="IV73">
        <v>1</v>
      </c>
      <c r="IW73">
        <v>0</v>
      </c>
      <c r="IX73" t="s">
        <v>1040</v>
      </c>
      <c r="IY73" t="s">
        <v>258</v>
      </c>
      <c r="IZ73">
        <v>0</v>
      </c>
      <c r="JA73">
        <v>0</v>
      </c>
      <c r="JB73">
        <v>1</v>
      </c>
      <c r="JC73">
        <v>0</v>
      </c>
      <c r="JD73">
        <v>0</v>
      </c>
      <c r="JE73">
        <v>0</v>
      </c>
      <c r="JF73">
        <v>0</v>
      </c>
      <c r="JG73">
        <v>0</v>
      </c>
      <c r="JH73" t="s">
        <v>258</v>
      </c>
      <c r="JI73">
        <v>1</v>
      </c>
      <c r="JJ73">
        <v>1</v>
      </c>
      <c r="JK73">
        <v>0</v>
      </c>
      <c r="JL73">
        <v>0</v>
      </c>
      <c r="JM73" t="s">
        <v>253</v>
      </c>
      <c r="JN73" t="s">
        <v>1041</v>
      </c>
      <c r="JO73" t="s">
        <v>253</v>
      </c>
      <c r="JP73" s="1">
        <v>44790</v>
      </c>
    </row>
    <row r="74" spans="1:276" x14ac:dyDescent="0.25">
      <c r="A74">
        <v>517182</v>
      </c>
      <c r="B74">
        <v>1006512793</v>
      </c>
      <c r="C74" t="s">
        <v>1042</v>
      </c>
      <c r="D74" t="s">
        <v>1043</v>
      </c>
      <c r="E74" t="s">
        <v>1044</v>
      </c>
      <c r="F74">
        <v>6084344596</v>
      </c>
      <c r="G74" t="s">
        <v>1045</v>
      </c>
      <c r="H74" t="s">
        <v>651</v>
      </c>
      <c r="I74" t="s">
        <v>652</v>
      </c>
      <c r="J74" t="s">
        <v>247</v>
      </c>
      <c r="K74" t="s">
        <v>248</v>
      </c>
      <c r="L74" t="s">
        <v>249</v>
      </c>
      <c r="M74">
        <v>2023</v>
      </c>
      <c r="N74" t="s">
        <v>250</v>
      </c>
      <c r="O74">
        <v>0</v>
      </c>
      <c r="P74" t="s">
        <v>414</v>
      </c>
      <c r="Q74" t="s">
        <v>653</v>
      </c>
      <c r="R74">
        <v>4</v>
      </c>
      <c r="S74">
        <v>4</v>
      </c>
      <c r="T74">
        <v>4</v>
      </c>
      <c r="U74">
        <v>5</v>
      </c>
      <c r="V74">
        <v>4</v>
      </c>
      <c r="W74">
        <v>4</v>
      </c>
      <c r="X74">
        <v>4</v>
      </c>
      <c r="Y74" t="s">
        <v>253</v>
      </c>
      <c r="Z74" t="s">
        <v>254</v>
      </c>
      <c r="AA74" t="s">
        <v>254</v>
      </c>
      <c r="AB74" t="s">
        <v>254</v>
      </c>
      <c r="AC74" t="s">
        <v>254</v>
      </c>
      <c r="AD74">
        <v>3</v>
      </c>
      <c r="AE74">
        <v>3</v>
      </c>
      <c r="AF74">
        <v>4</v>
      </c>
      <c r="AG74">
        <v>4</v>
      </c>
      <c r="AH74" t="s">
        <v>271</v>
      </c>
      <c r="AI74" t="s">
        <v>272</v>
      </c>
      <c r="AJ74" t="s">
        <v>256</v>
      </c>
      <c r="AK74" t="s">
        <v>256</v>
      </c>
      <c r="AL74" t="s">
        <v>256</v>
      </c>
      <c r="AM74" t="s">
        <v>256</v>
      </c>
      <c r="AN74" t="s">
        <v>256</v>
      </c>
      <c r="AO74" t="s">
        <v>256</v>
      </c>
      <c r="AP74" t="s">
        <v>256</v>
      </c>
      <c r="AQ74" t="s">
        <v>256</v>
      </c>
      <c r="AR74" t="s">
        <v>256</v>
      </c>
      <c r="AS74" t="s">
        <v>258</v>
      </c>
      <c r="AT74">
        <v>0</v>
      </c>
      <c r="AU74">
        <v>0</v>
      </c>
      <c r="AV74">
        <v>0</v>
      </c>
      <c r="AW74">
        <v>0</v>
      </c>
      <c r="AX74">
        <v>0</v>
      </c>
      <c r="AY74">
        <v>0</v>
      </c>
      <c r="AZ74">
        <v>0</v>
      </c>
      <c r="BA74">
        <v>0</v>
      </c>
      <c r="BB74">
        <v>0</v>
      </c>
      <c r="BC74">
        <v>0</v>
      </c>
      <c r="BD74">
        <v>0</v>
      </c>
      <c r="BE74" t="s">
        <v>256</v>
      </c>
      <c r="BF74" t="s">
        <v>256</v>
      </c>
      <c r="BG74" t="s">
        <v>256</v>
      </c>
      <c r="BH74" t="s">
        <v>256</v>
      </c>
      <c r="BI74" t="s">
        <v>256</v>
      </c>
      <c r="BJ74" t="s">
        <v>256</v>
      </c>
      <c r="BK74" t="s">
        <v>256</v>
      </c>
      <c r="BL74" t="s">
        <v>256</v>
      </c>
      <c r="BM74" t="s">
        <v>258</v>
      </c>
      <c r="BN74">
        <v>0</v>
      </c>
      <c r="BO74">
        <v>0</v>
      </c>
      <c r="BP74">
        <v>0</v>
      </c>
      <c r="BQ74">
        <v>0</v>
      </c>
      <c r="BR74">
        <v>0</v>
      </c>
      <c r="BS74" t="s">
        <v>256</v>
      </c>
      <c r="BT74" t="s">
        <v>256</v>
      </c>
      <c r="BU74" t="s">
        <v>329</v>
      </c>
      <c r="BV74" t="s">
        <v>253</v>
      </c>
      <c r="BW74" t="s">
        <v>258</v>
      </c>
      <c r="BX74">
        <v>1</v>
      </c>
      <c r="BY74">
        <v>1</v>
      </c>
      <c r="BZ74">
        <v>0</v>
      </c>
      <c r="CA74">
        <v>0</v>
      </c>
      <c r="CB74" t="s">
        <v>258</v>
      </c>
      <c r="CC74">
        <v>0</v>
      </c>
      <c r="CD74">
        <v>0</v>
      </c>
      <c r="CE74">
        <v>0</v>
      </c>
      <c r="CF74">
        <v>0</v>
      </c>
      <c r="CG74">
        <v>0</v>
      </c>
      <c r="CH74">
        <v>0</v>
      </c>
      <c r="CI74">
        <v>0</v>
      </c>
      <c r="CJ74">
        <v>1</v>
      </c>
      <c r="CK74">
        <v>0</v>
      </c>
      <c r="CL74">
        <v>0</v>
      </c>
      <c r="CM74">
        <v>0</v>
      </c>
      <c r="CN74" t="s">
        <v>293</v>
      </c>
      <c r="CO74" t="s">
        <v>1046</v>
      </c>
      <c r="CP74" t="s">
        <v>1046</v>
      </c>
      <c r="CQ74" t="s">
        <v>1046</v>
      </c>
      <c r="CR74" t="s">
        <v>1046</v>
      </c>
      <c r="CS74" t="s">
        <v>245</v>
      </c>
      <c r="CT74" t="s">
        <v>246</v>
      </c>
      <c r="CU74" t="s">
        <v>258</v>
      </c>
      <c r="CV74">
        <v>0</v>
      </c>
      <c r="CW74">
        <v>1</v>
      </c>
      <c r="CX74">
        <v>0</v>
      </c>
      <c r="CY74">
        <v>0</v>
      </c>
      <c r="CZ74">
        <v>0</v>
      </c>
      <c r="DA74" t="s">
        <v>358</v>
      </c>
      <c r="DB74" t="s">
        <v>256</v>
      </c>
      <c r="DC74" t="s">
        <v>256</v>
      </c>
      <c r="DD74" t="s">
        <v>258</v>
      </c>
      <c r="DE74">
        <v>0</v>
      </c>
      <c r="DF74">
        <v>0</v>
      </c>
      <c r="DG74">
        <v>0</v>
      </c>
      <c r="DH74">
        <v>0</v>
      </c>
      <c r="DI74">
        <v>0</v>
      </c>
      <c r="DJ74">
        <v>0</v>
      </c>
      <c r="DK74">
        <v>0</v>
      </c>
      <c r="DL74">
        <v>0</v>
      </c>
      <c r="DM74">
        <v>0</v>
      </c>
      <c r="DN74">
        <v>0</v>
      </c>
      <c r="DO74">
        <v>0</v>
      </c>
      <c r="DP74" t="s">
        <v>256</v>
      </c>
      <c r="DQ74" t="s">
        <v>256</v>
      </c>
      <c r="DR74" t="s">
        <v>256</v>
      </c>
      <c r="DS74" t="s">
        <v>256</v>
      </c>
      <c r="DT74" t="s">
        <v>256</v>
      </c>
      <c r="DU74" t="s">
        <v>256</v>
      </c>
      <c r="DV74" t="s">
        <v>256</v>
      </c>
      <c r="DW74" t="s">
        <v>256</v>
      </c>
      <c r="DX74" t="s">
        <v>253</v>
      </c>
      <c r="DY74" t="s">
        <v>258</v>
      </c>
      <c r="DZ74">
        <v>0</v>
      </c>
      <c r="EA74">
        <v>0</v>
      </c>
      <c r="EB74">
        <v>0</v>
      </c>
      <c r="EC74">
        <v>0</v>
      </c>
      <c r="ED74">
        <v>1</v>
      </c>
      <c r="EE74">
        <v>0</v>
      </c>
      <c r="EF74">
        <v>4</v>
      </c>
      <c r="EG74">
        <v>4</v>
      </c>
      <c r="EH74" t="s">
        <v>253</v>
      </c>
      <c r="EI74">
        <v>4</v>
      </c>
      <c r="EJ74" t="s">
        <v>253</v>
      </c>
      <c r="EK74" t="s">
        <v>518</v>
      </c>
      <c r="EL74">
        <v>4</v>
      </c>
      <c r="EM74" t="s">
        <v>1047</v>
      </c>
      <c r="EN74" t="s">
        <v>258</v>
      </c>
      <c r="EO74">
        <v>0</v>
      </c>
      <c r="EP74">
        <v>0</v>
      </c>
      <c r="EQ74">
        <v>0</v>
      </c>
      <c r="ER74">
        <v>0</v>
      </c>
      <c r="ES74">
        <v>1</v>
      </c>
      <c r="ET74">
        <v>0</v>
      </c>
      <c r="EU74" t="s">
        <v>258</v>
      </c>
      <c r="EV74">
        <v>0</v>
      </c>
      <c r="EW74">
        <v>0</v>
      </c>
      <c r="EX74">
        <v>0</v>
      </c>
      <c r="EY74">
        <v>1</v>
      </c>
      <c r="EZ74">
        <v>0</v>
      </c>
      <c r="FA74" t="s">
        <v>256</v>
      </c>
      <c r="FB74" t="s">
        <v>253</v>
      </c>
      <c r="FC74" t="s">
        <v>253</v>
      </c>
      <c r="FD74" t="s">
        <v>258</v>
      </c>
      <c r="FE74">
        <v>0</v>
      </c>
      <c r="FF74">
        <v>0</v>
      </c>
      <c r="FG74">
        <v>0</v>
      </c>
      <c r="FH74">
        <v>0</v>
      </c>
      <c r="FI74">
        <v>1</v>
      </c>
      <c r="FJ74">
        <v>0</v>
      </c>
      <c r="FK74">
        <v>0</v>
      </c>
      <c r="FL74">
        <v>0</v>
      </c>
      <c r="FM74">
        <v>2023</v>
      </c>
      <c r="FN74" t="s">
        <v>1048</v>
      </c>
      <c r="FO74" t="s">
        <v>1049</v>
      </c>
      <c r="FP74" t="s">
        <v>1050</v>
      </c>
      <c r="FQ74" t="s">
        <v>253</v>
      </c>
      <c r="FR74" t="s">
        <v>261</v>
      </c>
      <c r="FS74" t="s">
        <v>258</v>
      </c>
      <c r="FT74">
        <v>0</v>
      </c>
      <c r="FU74">
        <v>0</v>
      </c>
      <c r="FV74">
        <v>0</v>
      </c>
      <c r="FW74">
        <v>0</v>
      </c>
      <c r="FX74">
        <v>0</v>
      </c>
      <c r="FY74">
        <v>0</v>
      </c>
      <c r="FZ74">
        <v>0</v>
      </c>
      <c r="GA74">
        <v>0</v>
      </c>
      <c r="GB74">
        <v>0</v>
      </c>
      <c r="GC74">
        <v>0</v>
      </c>
      <c r="GD74">
        <v>0</v>
      </c>
      <c r="GE74">
        <v>0</v>
      </c>
      <c r="GF74">
        <v>0</v>
      </c>
      <c r="GG74">
        <v>0</v>
      </c>
      <c r="GH74">
        <v>0</v>
      </c>
      <c r="GI74">
        <v>0</v>
      </c>
      <c r="GJ74">
        <v>0</v>
      </c>
      <c r="GK74">
        <v>0</v>
      </c>
      <c r="GL74">
        <v>0</v>
      </c>
      <c r="GM74">
        <v>0</v>
      </c>
      <c r="GN74">
        <v>0</v>
      </c>
      <c r="GO74">
        <v>0</v>
      </c>
      <c r="GP74">
        <v>0</v>
      </c>
      <c r="GQ74">
        <v>0</v>
      </c>
      <c r="GR74">
        <v>0</v>
      </c>
      <c r="GS74">
        <v>0</v>
      </c>
      <c r="GT74">
        <v>0</v>
      </c>
      <c r="GU74">
        <v>0</v>
      </c>
      <c r="GV74">
        <v>0</v>
      </c>
      <c r="GW74">
        <v>0</v>
      </c>
      <c r="GX74">
        <v>0</v>
      </c>
      <c r="GY74">
        <v>0</v>
      </c>
      <c r="GZ74">
        <v>0</v>
      </c>
      <c r="HA74">
        <v>0</v>
      </c>
      <c r="HB74">
        <v>0</v>
      </c>
      <c r="HC74">
        <v>0</v>
      </c>
      <c r="HD74">
        <v>0</v>
      </c>
      <c r="HE74">
        <v>0</v>
      </c>
      <c r="HF74">
        <v>0</v>
      </c>
      <c r="HG74">
        <v>0</v>
      </c>
      <c r="HH74">
        <v>0</v>
      </c>
      <c r="HI74">
        <v>0</v>
      </c>
      <c r="HJ74">
        <v>0</v>
      </c>
      <c r="HK74">
        <v>0</v>
      </c>
      <c r="HL74">
        <v>0</v>
      </c>
      <c r="HM74">
        <v>0</v>
      </c>
      <c r="HN74">
        <v>0</v>
      </c>
      <c r="HO74">
        <v>0</v>
      </c>
      <c r="HP74">
        <v>0</v>
      </c>
      <c r="HQ74">
        <v>0</v>
      </c>
      <c r="HR74">
        <v>0</v>
      </c>
      <c r="HS74">
        <v>0</v>
      </c>
      <c r="HT74">
        <v>0</v>
      </c>
      <c r="HU74">
        <v>0</v>
      </c>
      <c r="HV74">
        <v>0</v>
      </c>
      <c r="HW74">
        <v>0</v>
      </c>
      <c r="HX74">
        <v>0</v>
      </c>
      <c r="HY74">
        <v>0</v>
      </c>
      <c r="HZ74">
        <v>0</v>
      </c>
      <c r="IA74">
        <v>1</v>
      </c>
      <c r="IB74">
        <v>0</v>
      </c>
      <c r="IC74">
        <v>0</v>
      </c>
      <c r="ID74">
        <v>0</v>
      </c>
      <c r="IE74">
        <v>0</v>
      </c>
      <c r="IF74">
        <v>0</v>
      </c>
      <c r="IG74">
        <v>0</v>
      </c>
      <c r="IH74">
        <v>0</v>
      </c>
      <c r="II74">
        <v>0</v>
      </c>
      <c r="IJ74">
        <v>0</v>
      </c>
      <c r="IK74">
        <v>0</v>
      </c>
      <c r="IL74">
        <v>0</v>
      </c>
      <c r="IM74">
        <v>0</v>
      </c>
      <c r="IN74">
        <v>0</v>
      </c>
      <c r="IO74" t="s">
        <v>258</v>
      </c>
      <c r="IP74">
        <v>0</v>
      </c>
      <c r="IQ74">
        <v>0</v>
      </c>
      <c r="IR74">
        <v>0</v>
      </c>
      <c r="IS74">
        <v>1</v>
      </c>
      <c r="IT74">
        <v>0</v>
      </c>
      <c r="IU74">
        <v>0</v>
      </c>
      <c r="IV74">
        <v>0</v>
      </c>
      <c r="IW74">
        <v>0</v>
      </c>
      <c r="IX74" t="s">
        <v>1051</v>
      </c>
      <c r="IY74" t="s">
        <v>258</v>
      </c>
      <c r="IZ74">
        <v>0</v>
      </c>
      <c r="JA74">
        <v>0</v>
      </c>
      <c r="JB74">
        <v>0</v>
      </c>
      <c r="JC74">
        <v>0</v>
      </c>
      <c r="JD74">
        <v>1</v>
      </c>
      <c r="JE74">
        <v>0</v>
      </c>
      <c r="JF74">
        <v>0</v>
      </c>
      <c r="JG74">
        <v>0</v>
      </c>
      <c r="JH74" t="s">
        <v>258</v>
      </c>
      <c r="JI74">
        <v>1</v>
      </c>
      <c r="JJ74">
        <v>0</v>
      </c>
      <c r="JK74">
        <v>0</v>
      </c>
      <c r="JL74">
        <v>0</v>
      </c>
      <c r="JM74" t="s">
        <v>254</v>
      </c>
      <c r="JN74" t="s">
        <v>1051</v>
      </c>
      <c r="JO74" t="s">
        <v>253</v>
      </c>
      <c r="JP74" s="1">
        <v>45234</v>
      </c>
    </row>
    <row r="75" spans="1:276" x14ac:dyDescent="0.25">
      <c r="A75">
        <v>517219</v>
      </c>
      <c r="B75">
        <v>1088027244</v>
      </c>
      <c r="C75" t="s">
        <v>607</v>
      </c>
      <c r="D75" t="s">
        <v>1052</v>
      </c>
      <c r="E75" t="s">
        <v>1053</v>
      </c>
      <c r="F75">
        <v>3162190</v>
      </c>
      <c r="G75" t="s">
        <v>1054</v>
      </c>
      <c r="H75" t="s">
        <v>395</v>
      </c>
      <c r="I75" t="s">
        <v>246</v>
      </c>
      <c r="J75" t="s">
        <v>247</v>
      </c>
      <c r="K75" t="s">
        <v>248</v>
      </c>
      <c r="L75" t="s">
        <v>249</v>
      </c>
      <c r="M75">
        <v>2021</v>
      </c>
      <c r="N75" t="s">
        <v>250</v>
      </c>
      <c r="O75">
        <v>0</v>
      </c>
      <c r="P75" t="s">
        <v>311</v>
      </c>
      <c r="Q75" t="s">
        <v>252</v>
      </c>
      <c r="R75">
        <v>4</v>
      </c>
      <c r="S75">
        <v>4</v>
      </c>
      <c r="T75">
        <v>3</v>
      </c>
      <c r="U75">
        <v>4</v>
      </c>
      <c r="V75">
        <v>4</v>
      </c>
      <c r="W75">
        <v>5</v>
      </c>
      <c r="X75">
        <v>5</v>
      </c>
      <c r="Y75" t="s">
        <v>253</v>
      </c>
      <c r="Z75" t="s">
        <v>254</v>
      </c>
      <c r="AA75" t="s">
        <v>254</v>
      </c>
      <c r="AB75" t="s">
        <v>254</v>
      </c>
      <c r="AC75" t="s">
        <v>254</v>
      </c>
      <c r="AD75">
        <v>4</v>
      </c>
      <c r="AE75">
        <v>4</v>
      </c>
      <c r="AF75">
        <v>4</v>
      </c>
      <c r="AG75">
        <v>2</v>
      </c>
      <c r="AH75" t="s">
        <v>271</v>
      </c>
      <c r="AI75" t="s">
        <v>288</v>
      </c>
      <c r="AJ75" t="s">
        <v>256</v>
      </c>
      <c r="AK75" t="s">
        <v>256</v>
      </c>
      <c r="AL75" t="s">
        <v>256</v>
      </c>
      <c r="AM75" t="s">
        <v>369</v>
      </c>
      <c r="AN75" t="s">
        <v>290</v>
      </c>
      <c r="AO75" t="s">
        <v>254</v>
      </c>
      <c r="AP75" t="s">
        <v>370</v>
      </c>
      <c r="AQ75" t="s">
        <v>254</v>
      </c>
      <c r="AR75" t="s">
        <v>292</v>
      </c>
      <c r="AS75" t="s">
        <v>258</v>
      </c>
      <c r="AT75">
        <v>0</v>
      </c>
      <c r="AU75">
        <v>0</v>
      </c>
      <c r="AV75">
        <v>1</v>
      </c>
      <c r="AW75">
        <v>1</v>
      </c>
      <c r="AX75">
        <v>0</v>
      </c>
      <c r="AY75">
        <v>1</v>
      </c>
      <c r="AZ75">
        <v>0</v>
      </c>
      <c r="BA75">
        <v>0</v>
      </c>
      <c r="BB75">
        <v>0</v>
      </c>
      <c r="BC75">
        <v>0</v>
      </c>
      <c r="BD75">
        <v>0</v>
      </c>
      <c r="BE75" t="s">
        <v>372</v>
      </c>
      <c r="BF75" t="s">
        <v>1055</v>
      </c>
      <c r="BG75" t="s">
        <v>1056</v>
      </c>
      <c r="BH75" t="s">
        <v>1057</v>
      </c>
      <c r="BI75" t="s">
        <v>1058</v>
      </c>
      <c r="BJ75" t="s">
        <v>1059</v>
      </c>
      <c r="BK75" t="s">
        <v>245</v>
      </c>
      <c r="BL75" t="s">
        <v>246</v>
      </c>
      <c r="BM75" t="s">
        <v>258</v>
      </c>
      <c r="BN75">
        <v>1</v>
      </c>
      <c r="BO75">
        <v>0</v>
      </c>
      <c r="BP75">
        <v>0</v>
      </c>
      <c r="BQ75">
        <v>0</v>
      </c>
      <c r="BR75">
        <v>0</v>
      </c>
      <c r="BS75" t="s">
        <v>279</v>
      </c>
      <c r="BT75" t="s">
        <v>256</v>
      </c>
      <c r="BU75" t="s">
        <v>256</v>
      </c>
      <c r="BV75" t="s">
        <v>256</v>
      </c>
      <c r="BW75" t="s">
        <v>258</v>
      </c>
      <c r="BX75">
        <v>0</v>
      </c>
      <c r="BY75">
        <v>0</v>
      </c>
      <c r="BZ75">
        <v>0</v>
      </c>
      <c r="CA75">
        <v>0</v>
      </c>
      <c r="CB75" t="s">
        <v>258</v>
      </c>
      <c r="CC75">
        <v>0</v>
      </c>
      <c r="CD75">
        <v>0</v>
      </c>
      <c r="CE75">
        <v>0</v>
      </c>
      <c r="CF75">
        <v>0</v>
      </c>
      <c r="CG75">
        <v>0</v>
      </c>
      <c r="CH75">
        <v>0</v>
      </c>
      <c r="CI75">
        <v>0</v>
      </c>
      <c r="CJ75">
        <v>0</v>
      </c>
      <c r="CK75">
        <v>0</v>
      </c>
      <c r="CL75">
        <v>0</v>
      </c>
      <c r="CM75">
        <v>0</v>
      </c>
      <c r="CN75" t="s">
        <v>256</v>
      </c>
      <c r="CO75" t="s">
        <v>256</v>
      </c>
      <c r="CP75" t="s">
        <v>256</v>
      </c>
      <c r="CQ75" t="s">
        <v>256</v>
      </c>
      <c r="CR75" t="s">
        <v>256</v>
      </c>
      <c r="CS75" t="s">
        <v>256</v>
      </c>
      <c r="CT75" t="s">
        <v>256</v>
      </c>
      <c r="CU75" t="s">
        <v>258</v>
      </c>
      <c r="CV75">
        <v>0</v>
      </c>
      <c r="CW75">
        <v>0</v>
      </c>
      <c r="CX75">
        <v>0</v>
      </c>
      <c r="CY75">
        <v>0</v>
      </c>
      <c r="CZ75">
        <v>0</v>
      </c>
      <c r="DA75" t="s">
        <v>256</v>
      </c>
      <c r="DB75" t="s">
        <v>256</v>
      </c>
      <c r="DC75" t="s">
        <v>256</v>
      </c>
      <c r="DD75" t="s">
        <v>258</v>
      </c>
      <c r="DE75">
        <v>0</v>
      </c>
      <c r="DF75">
        <v>0</v>
      </c>
      <c r="DG75">
        <v>0</v>
      </c>
      <c r="DH75">
        <v>0</v>
      </c>
      <c r="DI75">
        <v>0</v>
      </c>
      <c r="DJ75">
        <v>0</v>
      </c>
      <c r="DK75">
        <v>0</v>
      </c>
      <c r="DL75">
        <v>0</v>
      </c>
      <c r="DM75">
        <v>0</v>
      </c>
      <c r="DN75">
        <v>0</v>
      </c>
      <c r="DO75">
        <v>0</v>
      </c>
      <c r="DP75" t="s">
        <v>256</v>
      </c>
      <c r="DQ75" t="s">
        <v>256</v>
      </c>
      <c r="DR75" t="s">
        <v>256</v>
      </c>
      <c r="DS75" t="s">
        <v>256</v>
      </c>
      <c r="DT75" t="s">
        <v>256</v>
      </c>
      <c r="DU75" t="s">
        <v>256</v>
      </c>
      <c r="DV75" t="s">
        <v>256</v>
      </c>
      <c r="DW75" t="s">
        <v>256</v>
      </c>
      <c r="DX75" t="s">
        <v>254</v>
      </c>
      <c r="DY75" t="s">
        <v>258</v>
      </c>
      <c r="DZ75">
        <v>0</v>
      </c>
      <c r="EA75">
        <v>0</v>
      </c>
      <c r="EB75">
        <v>0</v>
      </c>
      <c r="EC75">
        <v>1</v>
      </c>
      <c r="ED75">
        <v>0</v>
      </c>
      <c r="EE75">
        <v>0</v>
      </c>
      <c r="EF75">
        <v>4</v>
      </c>
      <c r="EG75">
        <v>5</v>
      </c>
      <c r="EH75" t="s">
        <v>253</v>
      </c>
      <c r="EI75">
        <v>5</v>
      </c>
      <c r="EJ75" t="s">
        <v>253</v>
      </c>
      <c r="EK75" t="s">
        <v>518</v>
      </c>
      <c r="EL75">
        <v>5</v>
      </c>
      <c r="EM75" t="s">
        <v>1060</v>
      </c>
      <c r="EN75" t="s">
        <v>258</v>
      </c>
      <c r="EO75">
        <v>0</v>
      </c>
      <c r="EP75">
        <v>0</v>
      </c>
      <c r="EQ75">
        <v>0</v>
      </c>
      <c r="ER75">
        <v>0</v>
      </c>
      <c r="ES75">
        <v>1</v>
      </c>
      <c r="ET75">
        <v>0</v>
      </c>
      <c r="EU75" t="s">
        <v>258</v>
      </c>
      <c r="EV75">
        <v>0</v>
      </c>
      <c r="EW75">
        <v>0</v>
      </c>
      <c r="EX75">
        <v>0</v>
      </c>
      <c r="EY75">
        <v>1</v>
      </c>
      <c r="EZ75">
        <v>0</v>
      </c>
      <c r="FA75" t="s">
        <v>256</v>
      </c>
      <c r="FB75" t="s">
        <v>254</v>
      </c>
      <c r="FC75" t="s">
        <v>253</v>
      </c>
      <c r="FD75" t="s">
        <v>258</v>
      </c>
      <c r="FE75">
        <v>0</v>
      </c>
      <c r="FF75">
        <v>0</v>
      </c>
      <c r="FG75">
        <v>0</v>
      </c>
      <c r="FH75">
        <v>0</v>
      </c>
      <c r="FI75">
        <v>0</v>
      </c>
      <c r="FJ75">
        <v>0</v>
      </c>
      <c r="FK75">
        <v>0</v>
      </c>
      <c r="FL75">
        <v>0</v>
      </c>
      <c r="FM75" t="s">
        <v>256</v>
      </c>
      <c r="FN75" t="s">
        <v>256</v>
      </c>
      <c r="FO75" t="s">
        <v>256</v>
      </c>
      <c r="FP75" t="s">
        <v>256</v>
      </c>
      <c r="FQ75" t="s">
        <v>253</v>
      </c>
      <c r="FR75" t="s">
        <v>261</v>
      </c>
      <c r="FS75" t="s">
        <v>258</v>
      </c>
      <c r="FT75">
        <v>0</v>
      </c>
      <c r="FU75">
        <v>0</v>
      </c>
      <c r="FV75">
        <v>0</v>
      </c>
      <c r="FW75">
        <v>0</v>
      </c>
      <c r="FX75">
        <v>0</v>
      </c>
      <c r="FY75">
        <v>0</v>
      </c>
      <c r="FZ75">
        <v>0</v>
      </c>
      <c r="GA75">
        <v>0</v>
      </c>
      <c r="GB75">
        <v>0</v>
      </c>
      <c r="GC75">
        <v>0</v>
      </c>
      <c r="GD75">
        <v>0</v>
      </c>
      <c r="GE75">
        <v>0</v>
      </c>
      <c r="GF75">
        <v>0</v>
      </c>
      <c r="GG75">
        <v>0</v>
      </c>
      <c r="GH75">
        <v>0</v>
      </c>
      <c r="GI75">
        <v>0</v>
      </c>
      <c r="GJ75">
        <v>0</v>
      </c>
      <c r="GK75">
        <v>0</v>
      </c>
      <c r="GL75">
        <v>0</v>
      </c>
      <c r="GM75">
        <v>0</v>
      </c>
      <c r="GN75">
        <v>0</v>
      </c>
      <c r="GO75">
        <v>0</v>
      </c>
      <c r="GP75">
        <v>0</v>
      </c>
      <c r="GQ75">
        <v>0</v>
      </c>
      <c r="GR75">
        <v>0</v>
      </c>
      <c r="GS75">
        <v>0</v>
      </c>
      <c r="GT75">
        <v>0</v>
      </c>
      <c r="GU75">
        <v>0</v>
      </c>
      <c r="GV75">
        <v>0</v>
      </c>
      <c r="GW75">
        <v>0</v>
      </c>
      <c r="GX75">
        <v>0</v>
      </c>
      <c r="GY75">
        <v>0</v>
      </c>
      <c r="GZ75">
        <v>0</v>
      </c>
      <c r="HA75">
        <v>0</v>
      </c>
      <c r="HB75">
        <v>0</v>
      </c>
      <c r="HC75">
        <v>0</v>
      </c>
      <c r="HD75">
        <v>0</v>
      </c>
      <c r="HE75">
        <v>0</v>
      </c>
      <c r="HF75">
        <v>0</v>
      </c>
      <c r="HG75">
        <v>0</v>
      </c>
      <c r="HH75">
        <v>0</v>
      </c>
      <c r="HI75">
        <v>0</v>
      </c>
      <c r="HJ75">
        <v>0</v>
      </c>
      <c r="HK75">
        <v>0</v>
      </c>
      <c r="HL75">
        <v>0</v>
      </c>
      <c r="HM75">
        <v>0</v>
      </c>
      <c r="HN75">
        <v>0</v>
      </c>
      <c r="HO75">
        <v>0</v>
      </c>
      <c r="HP75">
        <v>0</v>
      </c>
      <c r="HQ75">
        <v>0</v>
      </c>
      <c r="HR75">
        <v>0</v>
      </c>
      <c r="HS75">
        <v>0</v>
      </c>
      <c r="HT75">
        <v>0</v>
      </c>
      <c r="HU75">
        <v>0</v>
      </c>
      <c r="HV75">
        <v>0</v>
      </c>
      <c r="HW75">
        <v>0</v>
      </c>
      <c r="HX75">
        <v>0</v>
      </c>
      <c r="HY75">
        <v>0</v>
      </c>
      <c r="HZ75">
        <v>0</v>
      </c>
      <c r="IA75">
        <v>1</v>
      </c>
      <c r="IB75">
        <v>0</v>
      </c>
      <c r="IC75">
        <v>0</v>
      </c>
      <c r="ID75">
        <v>0</v>
      </c>
      <c r="IE75">
        <v>0</v>
      </c>
      <c r="IF75">
        <v>0</v>
      </c>
      <c r="IG75">
        <v>0</v>
      </c>
      <c r="IH75">
        <v>0</v>
      </c>
      <c r="II75">
        <v>0</v>
      </c>
      <c r="IJ75">
        <v>0</v>
      </c>
      <c r="IK75">
        <v>0</v>
      </c>
      <c r="IL75">
        <v>0</v>
      </c>
      <c r="IM75">
        <v>0</v>
      </c>
      <c r="IN75">
        <v>0</v>
      </c>
      <c r="IO75" t="s">
        <v>258</v>
      </c>
      <c r="IP75">
        <v>1</v>
      </c>
      <c r="IQ75">
        <v>1</v>
      </c>
      <c r="IR75">
        <v>0</v>
      </c>
      <c r="IS75">
        <v>0</v>
      </c>
      <c r="IT75">
        <v>0</v>
      </c>
      <c r="IU75">
        <v>0</v>
      </c>
      <c r="IV75">
        <v>0</v>
      </c>
      <c r="IW75">
        <v>0</v>
      </c>
      <c r="IX75" t="s">
        <v>1061</v>
      </c>
      <c r="IY75" t="s">
        <v>258</v>
      </c>
      <c r="IZ75">
        <v>1</v>
      </c>
      <c r="JA75">
        <v>0</v>
      </c>
      <c r="JB75">
        <v>0</v>
      </c>
      <c r="JC75">
        <v>0</v>
      </c>
      <c r="JD75">
        <v>0</v>
      </c>
      <c r="JE75">
        <v>0</v>
      </c>
      <c r="JF75">
        <v>0</v>
      </c>
      <c r="JG75">
        <v>0</v>
      </c>
      <c r="JH75" t="s">
        <v>258</v>
      </c>
      <c r="JI75">
        <v>1</v>
      </c>
      <c r="JJ75">
        <v>0</v>
      </c>
      <c r="JK75">
        <v>0</v>
      </c>
      <c r="JL75">
        <v>0</v>
      </c>
      <c r="JM75" t="s">
        <v>254</v>
      </c>
      <c r="JN75" t="s">
        <v>879</v>
      </c>
      <c r="JO75" t="s">
        <v>253</v>
      </c>
      <c r="JP75" s="1">
        <v>44529</v>
      </c>
    </row>
    <row r="76" spans="1:276" x14ac:dyDescent="0.25">
      <c r="A76">
        <v>517227</v>
      </c>
      <c r="B76">
        <v>1093228521</v>
      </c>
      <c r="C76" t="s">
        <v>1062</v>
      </c>
      <c r="D76" t="s">
        <v>1063</v>
      </c>
      <c r="E76" t="s">
        <v>1064</v>
      </c>
      <c r="F76" t="s">
        <v>248</v>
      </c>
      <c r="G76" t="s">
        <v>1065</v>
      </c>
      <c r="H76" t="s">
        <v>287</v>
      </c>
      <c r="I76" t="s">
        <v>246</v>
      </c>
      <c r="J76" t="s">
        <v>247</v>
      </c>
      <c r="K76" t="s">
        <v>248</v>
      </c>
      <c r="L76" t="s">
        <v>249</v>
      </c>
      <c r="M76">
        <v>2021</v>
      </c>
      <c r="N76" t="s">
        <v>250</v>
      </c>
      <c r="O76">
        <v>0</v>
      </c>
      <c r="P76" t="s">
        <v>270</v>
      </c>
      <c r="Q76" t="s">
        <v>653</v>
      </c>
      <c r="R76">
        <v>5</v>
      </c>
      <c r="S76">
        <v>5</v>
      </c>
      <c r="T76">
        <v>4</v>
      </c>
      <c r="U76">
        <v>5</v>
      </c>
      <c r="V76">
        <v>5</v>
      </c>
      <c r="W76">
        <v>5</v>
      </c>
      <c r="X76">
        <v>5</v>
      </c>
      <c r="Y76" t="s">
        <v>253</v>
      </c>
      <c r="Z76" t="s">
        <v>254</v>
      </c>
      <c r="AA76" t="s">
        <v>254</v>
      </c>
      <c r="AB76" t="s">
        <v>254</v>
      </c>
      <c r="AC76" t="s">
        <v>254</v>
      </c>
      <c r="AD76">
        <v>3</v>
      </c>
      <c r="AE76">
        <v>4</v>
      </c>
      <c r="AF76">
        <v>5</v>
      </c>
      <c r="AG76">
        <v>5</v>
      </c>
      <c r="AH76" t="s">
        <v>448</v>
      </c>
      <c r="AI76" t="s">
        <v>256</v>
      </c>
      <c r="AJ76" t="s">
        <v>256</v>
      </c>
      <c r="AK76" t="s">
        <v>256</v>
      </c>
      <c r="AL76" t="s">
        <v>256</v>
      </c>
      <c r="AM76" t="s">
        <v>256</v>
      </c>
      <c r="AN76" t="s">
        <v>256</v>
      </c>
      <c r="AO76" t="s">
        <v>256</v>
      </c>
      <c r="AP76" t="s">
        <v>256</v>
      </c>
      <c r="AQ76" t="s">
        <v>256</v>
      </c>
      <c r="AR76" t="s">
        <v>256</v>
      </c>
      <c r="AS76" t="s">
        <v>258</v>
      </c>
      <c r="AT76">
        <v>0</v>
      </c>
      <c r="AU76">
        <v>0</v>
      </c>
      <c r="AV76">
        <v>0</v>
      </c>
      <c r="AW76">
        <v>0</v>
      </c>
      <c r="AX76">
        <v>0</v>
      </c>
      <c r="AY76">
        <v>0</v>
      </c>
      <c r="AZ76">
        <v>0</v>
      </c>
      <c r="BA76">
        <v>0</v>
      </c>
      <c r="BB76">
        <v>0</v>
      </c>
      <c r="BC76">
        <v>0</v>
      </c>
      <c r="BD76">
        <v>0</v>
      </c>
      <c r="BE76" t="s">
        <v>256</v>
      </c>
      <c r="BF76" t="s">
        <v>256</v>
      </c>
      <c r="BG76" t="s">
        <v>256</v>
      </c>
      <c r="BH76" t="s">
        <v>256</v>
      </c>
      <c r="BI76" t="s">
        <v>256</v>
      </c>
      <c r="BJ76" t="s">
        <v>256</v>
      </c>
      <c r="BK76" t="s">
        <v>256</v>
      </c>
      <c r="BL76" t="s">
        <v>256</v>
      </c>
      <c r="BM76" t="s">
        <v>258</v>
      </c>
      <c r="BN76">
        <v>0</v>
      </c>
      <c r="BO76">
        <v>0</v>
      </c>
      <c r="BP76">
        <v>0</v>
      </c>
      <c r="BQ76">
        <v>0</v>
      </c>
      <c r="BR76">
        <v>0</v>
      </c>
      <c r="BS76" t="s">
        <v>256</v>
      </c>
      <c r="BT76" t="s">
        <v>256</v>
      </c>
      <c r="BU76" t="s">
        <v>256</v>
      </c>
      <c r="BV76" t="s">
        <v>256</v>
      </c>
      <c r="BW76" t="s">
        <v>258</v>
      </c>
      <c r="BX76">
        <v>0</v>
      </c>
      <c r="BY76">
        <v>0</v>
      </c>
      <c r="BZ76">
        <v>0</v>
      </c>
      <c r="CA76">
        <v>0</v>
      </c>
      <c r="CB76" t="s">
        <v>258</v>
      </c>
      <c r="CC76">
        <v>0</v>
      </c>
      <c r="CD76">
        <v>0</v>
      </c>
      <c r="CE76">
        <v>0</v>
      </c>
      <c r="CF76">
        <v>0</v>
      </c>
      <c r="CG76">
        <v>0</v>
      </c>
      <c r="CH76">
        <v>0</v>
      </c>
      <c r="CI76">
        <v>0</v>
      </c>
      <c r="CJ76">
        <v>0</v>
      </c>
      <c r="CK76">
        <v>0</v>
      </c>
      <c r="CL76">
        <v>0</v>
      </c>
      <c r="CM76">
        <v>0</v>
      </c>
      <c r="CN76" t="s">
        <v>256</v>
      </c>
      <c r="CO76" t="s">
        <v>256</v>
      </c>
      <c r="CP76" t="s">
        <v>256</v>
      </c>
      <c r="CQ76" t="s">
        <v>256</v>
      </c>
      <c r="CR76" t="s">
        <v>256</v>
      </c>
      <c r="CS76" t="s">
        <v>256</v>
      </c>
      <c r="CT76" t="s">
        <v>256</v>
      </c>
      <c r="CU76" t="s">
        <v>258</v>
      </c>
      <c r="CV76">
        <v>0</v>
      </c>
      <c r="CW76">
        <v>0</v>
      </c>
      <c r="CX76">
        <v>0</v>
      </c>
      <c r="CY76">
        <v>0</v>
      </c>
      <c r="CZ76">
        <v>0</v>
      </c>
      <c r="DA76" t="s">
        <v>256</v>
      </c>
      <c r="DB76" t="s">
        <v>256</v>
      </c>
      <c r="DC76" t="s">
        <v>256</v>
      </c>
      <c r="DD76" t="s">
        <v>258</v>
      </c>
      <c r="DE76">
        <v>0</v>
      </c>
      <c r="DF76">
        <v>0</v>
      </c>
      <c r="DG76">
        <v>0</v>
      </c>
      <c r="DH76">
        <v>0</v>
      </c>
      <c r="DI76">
        <v>0</v>
      </c>
      <c r="DJ76">
        <v>0</v>
      </c>
      <c r="DK76">
        <v>0</v>
      </c>
      <c r="DL76">
        <v>0</v>
      </c>
      <c r="DM76">
        <v>0</v>
      </c>
      <c r="DN76">
        <v>0</v>
      </c>
      <c r="DO76">
        <v>0</v>
      </c>
      <c r="DP76" t="s">
        <v>256</v>
      </c>
      <c r="DQ76" t="s">
        <v>256</v>
      </c>
      <c r="DR76" t="s">
        <v>256</v>
      </c>
      <c r="DS76" t="s">
        <v>256</v>
      </c>
      <c r="DT76" t="s">
        <v>256</v>
      </c>
      <c r="DU76" t="s">
        <v>256</v>
      </c>
      <c r="DV76" t="s">
        <v>256</v>
      </c>
      <c r="DW76" t="s">
        <v>256</v>
      </c>
      <c r="DX76" t="s">
        <v>253</v>
      </c>
      <c r="DY76" t="s">
        <v>258</v>
      </c>
      <c r="DZ76">
        <v>0</v>
      </c>
      <c r="EA76">
        <v>0</v>
      </c>
      <c r="EB76">
        <v>0</v>
      </c>
      <c r="EC76">
        <v>0</v>
      </c>
      <c r="ED76">
        <v>1</v>
      </c>
      <c r="EE76">
        <v>0</v>
      </c>
      <c r="EF76">
        <v>5</v>
      </c>
      <c r="EG76">
        <v>5</v>
      </c>
      <c r="EH76" t="s">
        <v>253</v>
      </c>
      <c r="EI76">
        <v>5</v>
      </c>
      <c r="EJ76" t="s">
        <v>253</v>
      </c>
      <c r="EK76" t="s">
        <v>259</v>
      </c>
      <c r="EL76">
        <v>5</v>
      </c>
      <c r="EM76" t="s">
        <v>1066</v>
      </c>
      <c r="EN76" t="s">
        <v>258</v>
      </c>
      <c r="EO76">
        <v>0</v>
      </c>
      <c r="EP76">
        <v>0</v>
      </c>
      <c r="EQ76">
        <v>0</v>
      </c>
      <c r="ER76">
        <v>0</v>
      </c>
      <c r="ES76">
        <v>1</v>
      </c>
      <c r="ET76">
        <v>0</v>
      </c>
      <c r="EU76" t="s">
        <v>258</v>
      </c>
      <c r="EV76">
        <v>0</v>
      </c>
      <c r="EW76">
        <v>0</v>
      </c>
      <c r="EX76">
        <v>0</v>
      </c>
      <c r="EY76">
        <v>1</v>
      </c>
      <c r="EZ76">
        <v>0</v>
      </c>
      <c r="FA76" t="s">
        <v>256</v>
      </c>
      <c r="FB76" t="s">
        <v>253</v>
      </c>
      <c r="FC76" t="s">
        <v>253</v>
      </c>
      <c r="FD76" t="s">
        <v>258</v>
      </c>
      <c r="FE76">
        <v>0</v>
      </c>
      <c r="FF76">
        <v>0</v>
      </c>
      <c r="FG76">
        <v>0</v>
      </c>
      <c r="FH76">
        <v>0</v>
      </c>
      <c r="FI76">
        <v>1</v>
      </c>
      <c r="FJ76">
        <v>0</v>
      </c>
      <c r="FK76">
        <v>0</v>
      </c>
      <c r="FL76">
        <v>0</v>
      </c>
      <c r="FM76">
        <v>2020</v>
      </c>
      <c r="FN76" t="s">
        <v>1067</v>
      </c>
      <c r="FO76" t="s">
        <v>1068</v>
      </c>
      <c r="FP76" t="s">
        <v>1069</v>
      </c>
      <c r="FQ76" t="s">
        <v>253</v>
      </c>
      <c r="FR76" t="s">
        <v>261</v>
      </c>
      <c r="FS76" t="s">
        <v>258</v>
      </c>
      <c r="FT76">
        <v>0</v>
      </c>
      <c r="FU76">
        <v>0</v>
      </c>
      <c r="FV76">
        <v>0</v>
      </c>
      <c r="FW76">
        <v>0</v>
      </c>
      <c r="FX76">
        <v>0</v>
      </c>
      <c r="FY76">
        <v>0</v>
      </c>
      <c r="FZ76">
        <v>0</v>
      </c>
      <c r="GA76">
        <v>0</v>
      </c>
      <c r="GB76">
        <v>0</v>
      </c>
      <c r="GC76">
        <v>0</v>
      </c>
      <c r="GD76">
        <v>0</v>
      </c>
      <c r="GE76">
        <v>0</v>
      </c>
      <c r="GF76">
        <v>0</v>
      </c>
      <c r="GG76">
        <v>0</v>
      </c>
      <c r="GH76">
        <v>0</v>
      </c>
      <c r="GI76">
        <v>0</v>
      </c>
      <c r="GJ76">
        <v>0</v>
      </c>
      <c r="GK76">
        <v>0</v>
      </c>
      <c r="GL76">
        <v>0</v>
      </c>
      <c r="GM76">
        <v>0</v>
      </c>
      <c r="GN76">
        <v>0</v>
      </c>
      <c r="GO76">
        <v>0</v>
      </c>
      <c r="GP76">
        <v>0</v>
      </c>
      <c r="GQ76">
        <v>0</v>
      </c>
      <c r="GR76">
        <v>0</v>
      </c>
      <c r="GS76">
        <v>0</v>
      </c>
      <c r="GT76">
        <v>0</v>
      </c>
      <c r="GU76">
        <v>0</v>
      </c>
      <c r="GV76">
        <v>0</v>
      </c>
      <c r="GW76">
        <v>0</v>
      </c>
      <c r="GX76">
        <v>0</v>
      </c>
      <c r="GY76">
        <v>0</v>
      </c>
      <c r="GZ76">
        <v>0</v>
      </c>
      <c r="HA76">
        <v>0</v>
      </c>
      <c r="HB76">
        <v>0</v>
      </c>
      <c r="HC76">
        <v>0</v>
      </c>
      <c r="HD76">
        <v>0</v>
      </c>
      <c r="HE76">
        <v>0</v>
      </c>
      <c r="HF76">
        <v>0</v>
      </c>
      <c r="HG76">
        <v>0</v>
      </c>
      <c r="HH76">
        <v>0</v>
      </c>
      <c r="HI76">
        <v>0</v>
      </c>
      <c r="HJ76">
        <v>0</v>
      </c>
      <c r="HK76">
        <v>0</v>
      </c>
      <c r="HL76">
        <v>0</v>
      </c>
      <c r="HM76">
        <v>0</v>
      </c>
      <c r="HN76">
        <v>0</v>
      </c>
      <c r="HO76">
        <v>0</v>
      </c>
      <c r="HP76">
        <v>0</v>
      </c>
      <c r="HQ76">
        <v>0</v>
      </c>
      <c r="HR76">
        <v>0</v>
      </c>
      <c r="HS76">
        <v>0</v>
      </c>
      <c r="HT76">
        <v>0</v>
      </c>
      <c r="HU76">
        <v>0</v>
      </c>
      <c r="HV76">
        <v>0</v>
      </c>
      <c r="HW76">
        <v>0</v>
      </c>
      <c r="HX76">
        <v>0</v>
      </c>
      <c r="HY76">
        <v>0</v>
      </c>
      <c r="HZ76">
        <v>0</v>
      </c>
      <c r="IA76">
        <v>1</v>
      </c>
      <c r="IB76">
        <v>0</v>
      </c>
      <c r="IC76">
        <v>0</v>
      </c>
      <c r="ID76">
        <v>0</v>
      </c>
      <c r="IE76">
        <v>0</v>
      </c>
      <c r="IF76">
        <v>0</v>
      </c>
      <c r="IG76">
        <v>0</v>
      </c>
      <c r="IH76">
        <v>0</v>
      </c>
      <c r="II76">
        <v>0</v>
      </c>
      <c r="IJ76">
        <v>0</v>
      </c>
      <c r="IK76">
        <v>0</v>
      </c>
      <c r="IL76">
        <v>0</v>
      </c>
      <c r="IM76">
        <v>0</v>
      </c>
      <c r="IN76">
        <v>0</v>
      </c>
      <c r="IO76" t="s">
        <v>258</v>
      </c>
      <c r="IP76">
        <v>0</v>
      </c>
      <c r="IQ76">
        <v>0</v>
      </c>
      <c r="IR76">
        <v>1</v>
      </c>
      <c r="IS76">
        <v>0</v>
      </c>
      <c r="IT76">
        <v>0</v>
      </c>
      <c r="IU76">
        <v>0</v>
      </c>
      <c r="IV76">
        <v>0</v>
      </c>
      <c r="IW76">
        <v>0</v>
      </c>
      <c r="IX76" t="s">
        <v>1070</v>
      </c>
      <c r="IY76" t="s">
        <v>258</v>
      </c>
      <c r="IZ76">
        <v>0</v>
      </c>
      <c r="JA76">
        <v>0</v>
      </c>
      <c r="JB76">
        <v>1</v>
      </c>
      <c r="JC76">
        <v>0</v>
      </c>
      <c r="JD76">
        <v>0</v>
      </c>
      <c r="JE76">
        <v>0</v>
      </c>
      <c r="JF76">
        <v>0</v>
      </c>
      <c r="JG76">
        <v>0</v>
      </c>
      <c r="JH76" t="s">
        <v>258</v>
      </c>
      <c r="JI76">
        <v>1</v>
      </c>
      <c r="JJ76">
        <v>0</v>
      </c>
      <c r="JK76">
        <v>0</v>
      </c>
      <c r="JL76">
        <v>0</v>
      </c>
      <c r="JM76" t="s">
        <v>254</v>
      </c>
      <c r="JN76" t="s">
        <v>991</v>
      </c>
      <c r="JO76" t="s">
        <v>253</v>
      </c>
      <c r="JP76" s="1">
        <v>44201</v>
      </c>
    </row>
    <row r="77" spans="1:276" x14ac:dyDescent="0.25">
      <c r="A77">
        <v>517716</v>
      </c>
      <c r="B77">
        <v>1088323705</v>
      </c>
      <c r="C77" t="s">
        <v>1071</v>
      </c>
      <c r="D77" t="s">
        <v>1072</v>
      </c>
      <c r="E77" t="s">
        <v>1073</v>
      </c>
      <c r="F77">
        <v>3343105</v>
      </c>
      <c r="G77" t="s">
        <v>1074</v>
      </c>
      <c r="H77" t="s">
        <v>395</v>
      </c>
      <c r="I77" t="s">
        <v>246</v>
      </c>
      <c r="J77" t="s">
        <v>247</v>
      </c>
      <c r="K77" t="s">
        <v>248</v>
      </c>
      <c r="L77" t="s">
        <v>249</v>
      </c>
      <c r="M77">
        <v>2021</v>
      </c>
      <c r="N77" t="s">
        <v>250</v>
      </c>
      <c r="O77">
        <v>0</v>
      </c>
      <c r="P77" t="s">
        <v>270</v>
      </c>
      <c r="Q77" t="s">
        <v>653</v>
      </c>
      <c r="R77">
        <v>4</v>
      </c>
      <c r="S77">
        <v>4</v>
      </c>
      <c r="T77">
        <v>5</v>
      </c>
      <c r="U77">
        <v>4</v>
      </c>
      <c r="V77">
        <v>5</v>
      </c>
      <c r="W77">
        <v>4</v>
      </c>
      <c r="X77">
        <v>5</v>
      </c>
      <c r="Y77" t="s">
        <v>253</v>
      </c>
      <c r="Z77" t="s">
        <v>254</v>
      </c>
      <c r="AA77" t="s">
        <v>254</v>
      </c>
      <c r="AB77" t="s">
        <v>254</v>
      </c>
      <c r="AC77" t="s">
        <v>254</v>
      </c>
      <c r="AD77">
        <v>3</v>
      </c>
      <c r="AE77">
        <v>3</v>
      </c>
      <c r="AF77">
        <v>4</v>
      </c>
      <c r="AG77">
        <v>5</v>
      </c>
      <c r="AH77" t="s">
        <v>271</v>
      </c>
      <c r="AI77" t="s">
        <v>272</v>
      </c>
      <c r="AJ77" t="s">
        <v>256</v>
      </c>
      <c r="AK77" t="s">
        <v>256</v>
      </c>
      <c r="AL77" t="s">
        <v>256</v>
      </c>
      <c r="AM77" t="s">
        <v>256</v>
      </c>
      <c r="AN77" t="s">
        <v>256</v>
      </c>
      <c r="AO77" t="s">
        <v>256</v>
      </c>
      <c r="AP77" t="s">
        <v>256</v>
      </c>
      <c r="AQ77" t="s">
        <v>256</v>
      </c>
      <c r="AR77" t="s">
        <v>256</v>
      </c>
      <c r="AS77" t="s">
        <v>258</v>
      </c>
      <c r="AT77">
        <v>0</v>
      </c>
      <c r="AU77">
        <v>0</v>
      </c>
      <c r="AV77">
        <v>0</v>
      </c>
      <c r="AW77">
        <v>0</v>
      </c>
      <c r="AX77">
        <v>0</v>
      </c>
      <c r="AY77">
        <v>0</v>
      </c>
      <c r="AZ77">
        <v>0</v>
      </c>
      <c r="BA77">
        <v>0</v>
      </c>
      <c r="BB77">
        <v>0</v>
      </c>
      <c r="BC77">
        <v>0</v>
      </c>
      <c r="BD77">
        <v>0</v>
      </c>
      <c r="BE77" t="s">
        <v>256</v>
      </c>
      <c r="BF77" t="s">
        <v>256</v>
      </c>
      <c r="BG77" t="s">
        <v>256</v>
      </c>
      <c r="BH77" t="s">
        <v>256</v>
      </c>
      <c r="BI77" t="s">
        <v>256</v>
      </c>
      <c r="BJ77" t="s">
        <v>256</v>
      </c>
      <c r="BK77" t="s">
        <v>256</v>
      </c>
      <c r="BL77" t="s">
        <v>256</v>
      </c>
      <c r="BM77" t="s">
        <v>258</v>
      </c>
      <c r="BN77">
        <v>0</v>
      </c>
      <c r="BO77">
        <v>0</v>
      </c>
      <c r="BP77">
        <v>0</v>
      </c>
      <c r="BQ77">
        <v>0</v>
      </c>
      <c r="BR77">
        <v>0</v>
      </c>
      <c r="BS77" t="s">
        <v>256</v>
      </c>
      <c r="BT77" t="s">
        <v>256</v>
      </c>
      <c r="BU77" t="s">
        <v>1075</v>
      </c>
      <c r="BV77" t="s">
        <v>254</v>
      </c>
      <c r="BW77" t="s">
        <v>258</v>
      </c>
      <c r="BX77">
        <v>1</v>
      </c>
      <c r="BY77">
        <v>0</v>
      </c>
      <c r="BZ77">
        <v>0</v>
      </c>
      <c r="CA77">
        <v>0</v>
      </c>
      <c r="CB77" t="s">
        <v>258</v>
      </c>
      <c r="CC77">
        <v>0</v>
      </c>
      <c r="CD77">
        <v>0</v>
      </c>
      <c r="CE77">
        <v>1</v>
      </c>
      <c r="CF77">
        <v>0</v>
      </c>
      <c r="CG77">
        <v>0</v>
      </c>
      <c r="CH77">
        <v>0</v>
      </c>
      <c r="CI77">
        <v>0</v>
      </c>
      <c r="CJ77">
        <v>0</v>
      </c>
      <c r="CK77">
        <v>0</v>
      </c>
      <c r="CL77">
        <v>0</v>
      </c>
      <c r="CM77">
        <v>0</v>
      </c>
      <c r="CN77" t="s">
        <v>274</v>
      </c>
      <c r="CO77" t="s">
        <v>1076</v>
      </c>
      <c r="CP77" t="s">
        <v>1077</v>
      </c>
      <c r="CQ77">
        <v>3108695936</v>
      </c>
      <c r="CR77" t="s">
        <v>1078</v>
      </c>
      <c r="CS77" t="s">
        <v>1079</v>
      </c>
      <c r="CT77" t="s">
        <v>1080</v>
      </c>
      <c r="CU77" t="s">
        <v>258</v>
      </c>
      <c r="CV77">
        <v>1</v>
      </c>
      <c r="CW77">
        <v>0</v>
      </c>
      <c r="CX77">
        <v>0</v>
      </c>
      <c r="CY77">
        <v>0</v>
      </c>
      <c r="CZ77">
        <v>0</v>
      </c>
      <c r="DA77" t="s">
        <v>279</v>
      </c>
      <c r="DB77" t="s">
        <v>256</v>
      </c>
      <c r="DC77" t="s">
        <v>256</v>
      </c>
      <c r="DD77" t="s">
        <v>258</v>
      </c>
      <c r="DE77">
        <v>0</v>
      </c>
      <c r="DF77">
        <v>0</v>
      </c>
      <c r="DG77">
        <v>0</v>
      </c>
      <c r="DH77">
        <v>0</v>
      </c>
      <c r="DI77">
        <v>0</v>
      </c>
      <c r="DJ77">
        <v>0</v>
      </c>
      <c r="DK77">
        <v>0</v>
      </c>
      <c r="DL77">
        <v>0</v>
      </c>
      <c r="DM77">
        <v>0</v>
      </c>
      <c r="DN77">
        <v>0</v>
      </c>
      <c r="DO77">
        <v>0</v>
      </c>
      <c r="DP77" t="s">
        <v>256</v>
      </c>
      <c r="DQ77" t="s">
        <v>256</v>
      </c>
      <c r="DR77" t="s">
        <v>256</v>
      </c>
      <c r="DS77" t="s">
        <v>256</v>
      </c>
      <c r="DT77" t="s">
        <v>256</v>
      </c>
      <c r="DU77" t="s">
        <v>256</v>
      </c>
      <c r="DV77" t="s">
        <v>256</v>
      </c>
      <c r="DW77" t="s">
        <v>256</v>
      </c>
      <c r="DX77" t="s">
        <v>253</v>
      </c>
      <c r="DY77" t="s">
        <v>258</v>
      </c>
      <c r="DZ77">
        <v>1</v>
      </c>
      <c r="EA77">
        <v>0</v>
      </c>
      <c r="EB77">
        <v>0</v>
      </c>
      <c r="EC77">
        <v>0</v>
      </c>
      <c r="ED77">
        <v>0</v>
      </c>
      <c r="EE77">
        <v>0</v>
      </c>
      <c r="EF77">
        <v>4</v>
      </c>
      <c r="EG77">
        <v>4</v>
      </c>
      <c r="EH77" t="s">
        <v>253</v>
      </c>
      <c r="EI77">
        <v>4</v>
      </c>
      <c r="EJ77" t="s">
        <v>253</v>
      </c>
      <c r="EK77" t="s">
        <v>259</v>
      </c>
      <c r="EL77">
        <v>4</v>
      </c>
      <c r="EM77" t="s">
        <v>1081</v>
      </c>
      <c r="EN77" t="s">
        <v>258</v>
      </c>
      <c r="EO77">
        <v>0</v>
      </c>
      <c r="EP77">
        <v>0</v>
      </c>
      <c r="EQ77">
        <v>0</v>
      </c>
      <c r="ER77">
        <v>0</v>
      </c>
      <c r="ES77">
        <v>1</v>
      </c>
      <c r="ET77">
        <v>0</v>
      </c>
      <c r="EU77" t="s">
        <v>258</v>
      </c>
      <c r="EV77">
        <v>0</v>
      </c>
      <c r="EW77">
        <v>0</v>
      </c>
      <c r="EX77">
        <v>0</v>
      </c>
      <c r="EY77">
        <v>1</v>
      </c>
      <c r="EZ77">
        <v>0</v>
      </c>
      <c r="FA77" t="s">
        <v>256</v>
      </c>
      <c r="FB77" t="s">
        <v>253</v>
      </c>
      <c r="FC77" t="s">
        <v>253</v>
      </c>
      <c r="FD77" t="s">
        <v>258</v>
      </c>
      <c r="FE77">
        <v>0</v>
      </c>
      <c r="FF77">
        <v>1</v>
      </c>
      <c r="FG77">
        <v>0</v>
      </c>
      <c r="FH77">
        <v>0</v>
      </c>
      <c r="FI77">
        <v>0</v>
      </c>
      <c r="FJ77">
        <v>0</v>
      </c>
      <c r="FK77">
        <v>0</v>
      </c>
      <c r="FL77">
        <v>0</v>
      </c>
      <c r="FM77">
        <v>2019</v>
      </c>
      <c r="FN77" t="s">
        <v>1082</v>
      </c>
      <c r="FO77" t="s">
        <v>1083</v>
      </c>
      <c r="FP77" t="s">
        <v>1084</v>
      </c>
      <c r="FQ77" t="s">
        <v>253</v>
      </c>
      <c r="FR77" t="s">
        <v>261</v>
      </c>
      <c r="FS77" t="s">
        <v>258</v>
      </c>
      <c r="FT77">
        <v>0</v>
      </c>
      <c r="FU77">
        <v>0</v>
      </c>
      <c r="FV77">
        <v>0</v>
      </c>
      <c r="FW77">
        <v>0</v>
      </c>
      <c r="FX77">
        <v>0</v>
      </c>
      <c r="FY77">
        <v>0</v>
      </c>
      <c r="FZ77">
        <v>0</v>
      </c>
      <c r="GA77">
        <v>0</v>
      </c>
      <c r="GB77">
        <v>0</v>
      </c>
      <c r="GC77">
        <v>0</v>
      </c>
      <c r="GD77">
        <v>0</v>
      </c>
      <c r="GE77">
        <v>0</v>
      </c>
      <c r="GF77">
        <v>0</v>
      </c>
      <c r="GG77">
        <v>0</v>
      </c>
      <c r="GH77">
        <v>0</v>
      </c>
      <c r="GI77">
        <v>0</v>
      </c>
      <c r="GJ77">
        <v>0</v>
      </c>
      <c r="GK77">
        <v>0</v>
      </c>
      <c r="GL77">
        <v>0</v>
      </c>
      <c r="GM77">
        <v>0</v>
      </c>
      <c r="GN77">
        <v>0</v>
      </c>
      <c r="GO77">
        <v>0</v>
      </c>
      <c r="GP77">
        <v>0</v>
      </c>
      <c r="GQ77">
        <v>0</v>
      </c>
      <c r="GR77">
        <v>0</v>
      </c>
      <c r="GS77">
        <v>0</v>
      </c>
      <c r="GT77">
        <v>0</v>
      </c>
      <c r="GU77">
        <v>0</v>
      </c>
      <c r="GV77">
        <v>0</v>
      </c>
      <c r="GW77">
        <v>0</v>
      </c>
      <c r="GX77">
        <v>0</v>
      </c>
      <c r="GY77">
        <v>0</v>
      </c>
      <c r="GZ77">
        <v>0</v>
      </c>
      <c r="HA77">
        <v>0</v>
      </c>
      <c r="HB77">
        <v>0</v>
      </c>
      <c r="HC77">
        <v>0</v>
      </c>
      <c r="HD77">
        <v>0</v>
      </c>
      <c r="HE77">
        <v>0</v>
      </c>
      <c r="HF77">
        <v>0</v>
      </c>
      <c r="HG77">
        <v>0</v>
      </c>
      <c r="HH77">
        <v>0</v>
      </c>
      <c r="HI77">
        <v>0</v>
      </c>
      <c r="HJ77">
        <v>0</v>
      </c>
      <c r="HK77">
        <v>0</v>
      </c>
      <c r="HL77">
        <v>0</v>
      </c>
      <c r="HM77">
        <v>0</v>
      </c>
      <c r="HN77">
        <v>0</v>
      </c>
      <c r="HO77">
        <v>0</v>
      </c>
      <c r="HP77">
        <v>0</v>
      </c>
      <c r="HQ77">
        <v>0</v>
      </c>
      <c r="HR77">
        <v>0</v>
      </c>
      <c r="HS77">
        <v>0</v>
      </c>
      <c r="HT77">
        <v>0</v>
      </c>
      <c r="HU77">
        <v>0</v>
      </c>
      <c r="HV77">
        <v>0</v>
      </c>
      <c r="HW77">
        <v>0</v>
      </c>
      <c r="HX77">
        <v>0</v>
      </c>
      <c r="HY77">
        <v>0</v>
      </c>
      <c r="HZ77">
        <v>0</v>
      </c>
      <c r="IA77">
        <v>1</v>
      </c>
      <c r="IB77">
        <v>0</v>
      </c>
      <c r="IC77">
        <v>0</v>
      </c>
      <c r="ID77">
        <v>0</v>
      </c>
      <c r="IE77">
        <v>0</v>
      </c>
      <c r="IF77">
        <v>0</v>
      </c>
      <c r="IG77">
        <v>0</v>
      </c>
      <c r="IH77">
        <v>0</v>
      </c>
      <c r="II77">
        <v>0</v>
      </c>
      <c r="IJ77">
        <v>0</v>
      </c>
      <c r="IK77">
        <v>0</v>
      </c>
      <c r="IL77">
        <v>0</v>
      </c>
      <c r="IM77">
        <v>0</v>
      </c>
      <c r="IN77">
        <v>0</v>
      </c>
      <c r="IO77" t="s">
        <v>258</v>
      </c>
      <c r="IP77">
        <v>0</v>
      </c>
      <c r="IQ77">
        <v>0</v>
      </c>
      <c r="IR77">
        <v>0</v>
      </c>
      <c r="IS77">
        <v>0</v>
      </c>
      <c r="IT77">
        <v>1</v>
      </c>
      <c r="IU77">
        <v>0</v>
      </c>
      <c r="IV77">
        <v>0</v>
      </c>
      <c r="IW77">
        <v>0</v>
      </c>
      <c r="IX77" t="s">
        <v>1085</v>
      </c>
      <c r="IY77" t="s">
        <v>258</v>
      </c>
      <c r="IZ77">
        <v>0</v>
      </c>
      <c r="JA77">
        <v>1</v>
      </c>
      <c r="JB77">
        <v>0</v>
      </c>
      <c r="JC77">
        <v>0</v>
      </c>
      <c r="JD77">
        <v>0</v>
      </c>
      <c r="JE77">
        <v>0</v>
      </c>
      <c r="JF77">
        <v>0</v>
      </c>
      <c r="JG77">
        <v>0</v>
      </c>
      <c r="JH77" t="s">
        <v>258</v>
      </c>
      <c r="JI77">
        <v>1</v>
      </c>
      <c r="JJ77">
        <v>0</v>
      </c>
      <c r="JK77">
        <v>0</v>
      </c>
      <c r="JL77">
        <v>0</v>
      </c>
      <c r="JM77" t="s">
        <v>254</v>
      </c>
      <c r="JN77" t="s">
        <v>381</v>
      </c>
      <c r="JO77" t="s">
        <v>253</v>
      </c>
      <c r="JP77" s="1">
        <v>44382</v>
      </c>
    </row>
    <row r="78" spans="1:276" x14ac:dyDescent="0.25">
      <c r="A78">
        <v>517905</v>
      </c>
      <c r="B78">
        <v>1088337076</v>
      </c>
      <c r="C78" t="s">
        <v>324</v>
      </c>
      <c r="D78" t="s">
        <v>1086</v>
      </c>
      <c r="E78" t="s">
        <v>1087</v>
      </c>
      <c r="F78">
        <v>3162071</v>
      </c>
      <c r="G78" t="s">
        <v>1088</v>
      </c>
      <c r="H78" t="s">
        <v>245</v>
      </c>
      <c r="I78" t="s">
        <v>246</v>
      </c>
      <c r="J78" t="s">
        <v>247</v>
      </c>
      <c r="K78" t="s">
        <v>248</v>
      </c>
      <c r="L78" t="s">
        <v>249</v>
      </c>
      <c r="M78">
        <v>2023</v>
      </c>
      <c r="N78" t="s">
        <v>250</v>
      </c>
      <c r="O78">
        <v>0</v>
      </c>
      <c r="P78" t="s">
        <v>414</v>
      </c>
      <c r="Q78" t="s">
        <v>653</v>
      </c>
      <c r="R78">
        <v>5</v>
      </c>
      <c r="S78">
        <v>5</v>
      </c>
      <c r="T78">
        <v>5</v>
      </c>
      <c r="U78">
        <v>5</v>
      </c>
      <c r="V78">
        <v>5</v>
      </c>
      <c r="W78">
        <v>5</v>
      </c>
      <c r="X78">
        <v>5</v>
      </c>
      <c r="Y78" t="s">
        <v>253</v>
      </c>
      <c r="Z78" t="s">
        <v>254</v>
      </c>
      <c r="AA78" t="s">
        <v>254</v>
      </c>
      <c r="AB78" t="s">
        <v>254</v>
      </c>
      <c r="AC78" t="s">
        <v>254</v>
      </c>
      <c r="AD78">
        <v>2</v>
      </c>
      <c r="AE78">
        <v>3</v>
      </c>
      <c r="AF78">
        <v>3</v>
      </c>
      <c r="AG78">
        <v>2</v>
      </c>
      <c r="AH78" t="s">
        <v>448</v>
      </c>
      <c r="AI78" t="s">
        <v>272</v>
      </c>
      <c r="AJ78" t="s">
        <v>256</v>
      </c>
      <c r="AK78" t="s">
        <v>256</v>
      </c>
      <c r="AL78" t="s">
        <v>256</v>
      </c>
      <c r="AM78" t="s">
        <v>256</v>
      </c>
      <c r="AN78" t="s">
        <v>256</v>
      </c>
      <c r="AO78" t="s">
        <v>256</v>
      </c>
      <c r="AP78" t="s">
        <v>256</v>
      </c>
      <c r="AQ78" t="s">
        <v>256</v>
      </c>
      <c r="AR78" t="s">
        <v>256</v>
      </c>
      <c r="AS78" t="s">
        <v>258</v>
      </c>
      <c r="AT78">
        <v>0</v>
      </c>
      <c r="AU78">
        <v>0</v>
      </c>
      <c r="AV78">
        <v>0</v>
      </c>
      <c r="AW78">
        <v>0</v>
      </c>
      <c r="AX78">
        <v>0</v>
      </c>
      <c r="AY78">
        <v>0</v>
      </c>
      <c r="AZ78">
        <v>0</v>
      </c>
      <c r="BA78">
        <v>0</v>
      </c>
      <c r="BB78">
        <v>0</v>
      </c>
      <c r="BC78">
        <v>0</v>
      </c>
      <c r="BD78">
        <v>0</v>
      </c>
      <c r="BE78" t="s">
        <v>256</v>
      </c>
      <c r="BF78" t="s">
        <v>256</v>
      </c>
      <c r="BG78" t="s">
        <v>256</v>
      </c>
      <c r="BH78" t="s">
        <v>256</v>
      </c>
      <c r="BI78" t="s">
        <v>256</v>
      </c>
      <c r="BJ78" t="s">
        <v>256</v>
      </c>
      <c r="BK78" t="s">
        <v>256</v>
      </c>
      <c r="BL78" t="s">
        <v>256</v>
      </c>
      <c r="BM78" t="s">
        <v>258</v>
      </c>
      <c r="BN78">
        <v>0</v>
      </c>
      <c r="BO78">
        <v>0</v>
      </c>
      <c r="BP78">
        <v>0</v>
      </c>
      <c r="BQ78">
        <v>0</v>
      </c>
      <c r="BR78">
        <v>0</v>
      </c>
      <c r="BS78" t="s">
        <v>256</v>
      </c>
      <c r="BT78" t="s">
        <v>256</v>
      </c>
      <c r="BU78" t="s">
        <v>256</v>
      </c>
      <c r="BV78" t="s">
        <v>256</v>
      </c>
      <c r="BW78" t="s">
        <v>258</v>
      </c>
      <c r="BX78">
        <v>0</v>
      </c>
      <c r="BY78">
        <v>0</v>
      </c>
      <c r="BZ78">
        <v>0</v>
      </c>
      <c r="CA78">
        <v>0</v>
      </c>
      <c r="CB78" t="s">
        <v>258</v>
      </c>
      <c r="CC78">
        <v>0</v>
      </c>
      <c r="CD78">
        <v>0</v>
      </c>
      <c r="CE78">
        <v>0</v>
      </c>
      <c r="CF78">
        <v>0</v>
      </c>
      <c r="CG78">
        <v>0</v>
      </c>
      <c r="CH78">
        <v>0</v>
      </c>
      <c r="CI78">
        <v>0</v>
      </c>
      <c r="CJ78">
        <v>0</v>
      </c>
      <c r="CK78">
        <v>0</v>
      </c>
      <c r="CL78">
        <v>0</v>
      </c>
      <c r="CM78">
        <v>0</v>
      </c>
      <c r="CN78" t="s">
        <v>256</v>
      </c>
      <c r="CO78" t="s">
        <v>256</v>
      </c>
      <c r="CP78" t="s">
        <v>256</v>
      </c>
      <c r="CQ78" t="s">
        <v>256</v>
      </c>
      <c r="CR78" t="s">
        <v>256</v>
      </c>
      <c r="CS78" t="s">
        <v>256</v>
      </c>
      <c r="CT78" t="s">
        <v>256</v>
      </c>
      <c r="CU78" t="s">
        <v>258</v>
      </c>
      <c r="CV78">
        <v>0</v>
      </c>
      <c r="CW78">
        <v>0</v>
      </c>
      <c r="CX78">
        <v>0</v>
      </c>
      <c r="CY78">
        <v>0</v>
      </c>
      <c r="CZ78">
        <v>0</v>
      </c>
      <c r="DA78" t="s">
        <v>256</v>
      </c>
      <c r="DB78" t="s">
        <v>256</v>
      </c>
      <c r="DC78" t="s">
        <v>256</v>
      </c>
      <c r="DD78" t="s">
        <v>258</v>
      </c>
      <c r="DE78">
        <v>0</v>
      </c>
      <c r="DF78">
        <v>0</v>
      </c>
      <c r="DG78">
        <v>0</v>
      </c>
      <c r="DH78">
        <v>0</v>
      </c>
      <c r="DI78">
        <v>0</v>
      </c>
      <c r="DJ78">
        <v>0</v>
      </c>
      <c r="DK78">
        <v>0</v>
      </c>
      <c r="DL78">
        <v>0</v>
      </c>
      <c r="DM78">
        <v>0</v>
      </c>
      <c r="DN78">
        <v>0</v>
      </c>
      <c r="DO78">
        <v>0</v>
      </c>
      <c r="DP78" t="s">
        <v>256</v>
      </c>
      <c r="DQ78" t="s">
        <v>256</v>
      </c>
      <c r="DR78" t="s">
        <v>256</v>
      </c>
      <c r="DS78" t="s">
        <v>256</v>
      </c>
      <c r="DT78" t="s">
        <v>256</v>
      </c>
      <c r="DU78" t="s">
        <v>256</v>
      </c>
      <c r="DV78" t="s">
        <v>256</v>
      </c>
      <c r="DW78" t="s">
        <v>256</v>
      </c>
      <c r="DX78" t="s">
        <v>253</v>
      </c>
      <c r="DY78" t="s">
        <v>258</v>
      </c>
      <c r="DZ78">
        <v>0</v>
      </c>
      <c r="EA78">
        <v>0</v>
      </c>
      <c r="EB78">
        <v>0</v>
      </c>
      <c r="EC78">
        <v>0</v>
      </c>
      <c r="ED78">
        <v>1</v>
      </c>
      <c r="EE78">
        <v>0</v>
      </c>
      <c r="EF78">
        <v>4</v>
      </c>
      <c r="EG78">
        <v>4</v>
      </c>
      <c r="EH78" t="s">
        <v>253</v>
      </c>
      <c r="EI78">
        <v>4</v>
      </c>
      <c r="EJ78" t="s">
        <v>253</v>
      </c>
      <c r="EK78" t="s">
        <v>518</v>
      </c>
      <c r="EL78">
        <v>4</v>
      </c>
      <c r="EM78" t="s">
        <v>1089</v>
      </c>
      <c r="EN78" t="s">
        <v>258</v>
      </c>
      <c r="EO78">
        <v>0</v>
      </c>
      <c r="EP78">
        <v>0</v>
      </c>
      <c r="EQ78">
        <v>0</v>
      </c>
      <c r="ER78">
        <v>0</v>
      </c>
      <c r="ES78">
        <v>1</v>
      </c>
      <c r="ET78">
        <v>0</v>
      </c>
      <c r="EU78" t="s">
        <v>258</v>
      </c>
      <c r="EV78">
        <v>0</v>
      </c>
      <c r="EW78">
        <v>0</v>
      </c>
      <c r="EX78">
        <v>0</v>
      </c>
      <c r="EY78">
        <v>1</v>
      </c>
      <c r="EZ78">
        <v>0</v>
      </c>
      <c r="FA78" t="s">
        <v>256</v>
      </c>
      <c r="FB78" t="s">
        <v>254</v>
      </c>
      <c r="FC78" t="s">
        <v>256</v>
      </c>
      <c r="FD78" t="s">
        <v>258</v>
      </c>
      <c r="FE78">
        <v>0</v>
      </c>
      <c r="FF78">
        <v>0</v>
      </c>
      <c r="FG78">
        <v>0</v>
      </c>
      <c r="FH78">
        <v>0</v>
      </c>
      <c r="FI78">
        <v>0</v>
      </c>
      <c r="FJ78">
        <v>0</v>
      </c>
      <c r="FK78">
        <v>0</v>
      </c>
      <c r="FL78">
        <v>0</v>
      </c>
      <c r="FM78" t="s">
        <v>256</v>
      </c>
      <c r="FN78" t="s">
        <v>256</v>
      </c>
      <c r="FO78" t="s">
        <v>256</v>
      </c>
      <c r="FP78" t="s">
        <v>256</v>
      </c>
      <c r="FQ78" t="s">
        <v>253</v>
      </c>
      <c r="FR78" t="s">
        <v>897</v>
      </c>
      <c r="FS78" t="s">
        <v>258</v>
      </c>
      <c r="FT78">
        <v>0</v>
      </c>
      <c r="FU78">
        <v>0</v>
      </c>
      <c r="FV78">
        <v>0</v>
      </c>
      <c r="FW78">
        <v>0</v>
      </c>
      <c r="FX78">
        <v>0</v>
      </c>
      <c r="FY78">
        <v>1</v>
      </c>
      <c r="FZ78">
        <v>0</v>
      </c>
      <c r="GA78">
        <v>0</v>
      </c>
      <c r="GB78">
        <v>0</v>
      </c>
      <c r="GC78">
        <v>0</v>
      </c>
      <c r="GD78">
        <v>0</v>
      </c>
      <c r="GE78">
        <v>0</v>
      </c>
      <c r="GF78">
        <v>0</v>
      </c>
      <c r="GG78">
        <v>0</v>
      </c>
      <c r="GH78">
        <v>0</v>
      </c>
      <c r="GI78">
        <v>0</v>
      </c>
      <c r="GJ78">
        <v>0</v>
      </c>
      <c r="GK78">
        <v>0</v>
      </c>
      <c r="GL78">
        <v>0</v>
      </c>
      <c r="GM78">
        <v>0</v>
      </c>
      <c r="GN78">
        <v>0</v>
      </c>
      <c r="GO78">
        <v>0</v>
      </c>
      <c r="GP78">
        <v>0</v>
      </c>
      <c r="GQ78">
        <v>0</v>
      </c>
      <c r="GR78">
        <v>0</v>
      </c>
      <c r="GS78">
        <v>0</v>
      </c>
      <c r="GT78">
        <v>0</v>
      </c>
      <c r="GU78">
        <v>0</v>
      </c>
      <c r="GV78">
        <v>0</v>
      </c>
      <c r="GW78">
        <v>0</v>
      </c>
      <c r="GX78">
        <v>0</v>
      </c>
      <c r="GY78">
        <v>0</v>
      </c>
      <c r="GZ78">
        <v>0</v>
      </c>
      <c r="HA78">
        <v>0</v>
      </c>
      <c r="HB78">
        <v>0</v>
      </c>
      <c r="HC78">
        <v>0</v>
      </c>
      <c r="HD78">
        <v>0</v>
      </c>
      <c r="HE78">
        <v>0</v>
      </c>
      <c r="HF78">
        <v>0</v>
      </c>
      <c r="HG78">
        <v>0</v>
      </c>
      <c r="HH78">
        <v>0</v>
      </c>
      <c r="HI78">
        <v>0</v>
      </c>
      <c r="HJ78">
        <v>0</v>
      </c>
      <c r="HK78">
        <v>0</v>
      </c>
      <c r="HL78">
        <v>0</v>
      </c>
      <c r="HM78">
        <v>0</v>
      </c>
      <c r="HN78">
        <v>0</v>
      </c>
      <c r="HO78">
        <v>0</v>
      </c>
      <c r="HP78">
        <v>0</v>
      </c>
      <c r="HQ78">
        <v>0</v>
      </c>
      <c r="HR78">
        <v>0</v>
      </c>
      <c r="HS78">
        <v>0</v>
      </c>
      <c r="HT78">
        <v>0</v>
      </c>
      <c r="HU78">
        <v>0</v>
      </c>
      <c r="HV78">
        <v>0</v>
      </c>
      <c r="HW78">
        <v>0</v>
      </c>
      <c r="HX78">
        <v>0</v>
      </c>
      <c r="HY78">
        <v>0</v>
      </c>
      <c r="HZ78">
        <v>0</v>
      </c>
      <c r="IA78">
        <v>1</v>
      </c>
      <c r="IB78">
        <v>0</v>
      </c>
      <c r="IC78">
        <v>0</v>
      </c>
      <c r="ID78">
        <v>0</v>
      </c>
      <c r="IE78">
        <v>0</v>
      </c>
      <c r="IF78">
        <v>0</v>
      </c>
      <c r="IG78">
        <v>0</v>
      </c>
      <c r="IH78">
        <v>0</v>
      </c>
      <c r="II78">
        <v>0</v>
      </c>
      <c r="IJ78">
        <v>0</v>
      </c>
      <c r="IK78">
        <v>0</v>
      </c>
      <c r="IL78">
        <v>0</v>
      </c>
      <c r="IM78">
        <v>0</v>
      </c>
      <c r="IN78">
        <v>0</v>
      </c>
      <c r="IO78" t="s">
        <v>258</v>
      </c>
      <c r="IP78">
        <v>1</v>
      </c>
      <c r="IQ78">
        <v>1</v>
      </c>
      <c r="IR78">
        <v>1</v>
      </c>
      <c r="IS78">
        <v>0</v>
      </c>
      <c r="IT78">
        <v>0</v>
      </c>
      <c r="IU78">
        <v>0</v>
      </c>
      <c r="IV78">
        <v>0</v>
      </c>
      <c r="IW78">
        <v>0</v>
      </c>
      <c r="IX78" t="s">
        <v>1090</v>
      </c>
      <c r="IY78" t="s">
        <v>258</v>
      </c>
      <c r="IZ78">
        <v>0</v>
      </c>
      <c r="JA78">
        <v>0</v>
      </c>
      <c r="JB78">
        <v>1</v>
      </c>
      <c r="JC78">
        <v>0</v>
      </c>
      <c r="JD78">
        <v>0</v>
      </c>
      <c r="JE78">
        <v>0</v>
      </c>
      <c r="JF78">
        <v>1</v>
      </c>
      <c r="JG78">
        <v>0</v>
      </c>
      <c r="JH78" t="s">
        <v>258</v>
      </c>
      <c r="JI78">
        <v>1</v>
      </c>
      <c r="JJ78">
        <v>1</v>
      </c>
      <c r="JK78">
        <v>0</v>
      </c>
      <c r="JL78">
        <v>0</v>
      </c>
      <c r="JM78" t="s">
        <v>253</v>
      </c>
      <c r="JN78" t="s">
        <v>697</v>
      </c>
      <c r="JO78" t="s">
        <v>253</v>
      </c>
      <c r="JP78" s="1">
        <v>45250</v>
      </c>
    </row>
    <row r="79" spans="1:276" x14ac:dyDescent="0.25">
      <c r="A79">
        <v>518071</v>
      </c>
      <c r="B79">
        <v>1088340477</v>
      </c>
      <c r="C79" t="s">
        <v>1091</v>
      </c>
      <c r="D79" t="s">
        <v>1092</v>
      </c>
      <c r="E79" t="s">
        <v>1093</v>
      </c>
      <c r="F79">
        <v>3162578</v>
      </c>
      <c r="G79" t="s">
        <v>1094</v>
      </c>
      <c r="H79" t="s">
        <v>245</v>
      </c>
      <c r="I79" t="s">
        <v>246</v>
      </c>
      <c r="J79" t="s">
        <v>247</v>
      </c>
      <c r="K79" t="s">
        <v>248</v>
      </c>
      <c r="L79" t="s">
        <v>249</v>
      </c>
      <c r="M79">
        <v>2021</v>
      </c>
      <c r="N79" t="s">
        <v>250</v>
      </c>
      <c r="O79">
        <v>0</v>
      </c>
      <c r="P79" t="s">
        <v>311</v>
      </c>
      <c r="Q79" t="s">
        <v>252</v>
      </c>
      <c r="R79">
        <v>4</v>
      </c>
      <c r="S79">
        <v>4</v>
      </c>
      <c r="T79">
        <v>4</v>
      </c>
      <c r="U79">
        <v>3</v>
      </c>
      <c r="V79">
        <v>3</v>
      </c>
      <c r="W79">
        <v>4</v>
      </c>
      <c r="X79">
        <v>4</v>
      </c>
      <c r="Y79" t="s">
        <v>253</v>
      </c>
      <c r="Z79" t="s">
        <v>254</v>
      </c>
      <c r="AA79" t="s">
        <v>254</v>
      </c>
      <c r="AB79" t="s">
        <v>254</v>
      </c>
      <c r="AC79" t="s">
        <v>254</v>
      </c>
      <c r="AD79">
        <v>2</v>
      </c>
      <c r="AE79">
        <v>3</v>
      </c>
      <c r="AF79">
        <v>3</v>
      </c>
      <c r="AG79">
        <v>3</v>
      </c>
      <c r="AH79" t="s">
        <v>271</v>
      </c>
      <c r="AI79" t="s">
        <v>288</v>
      </c>
      <c r="AJ79" t="s">
        <v>256</v>
      </c>
      <c r="AK79" t="s">
        <v>256</v>
      </c>
      <c r="AL79" t="s">
        <v>256</v>
      </c>
      <c r="AM79" t="s">
        <v>289</v>
      </c>
      <c r="AN79" t="s">
        <v>351</v>
      </c>
      <c r="AO79" t="s">
        <v>253</v>
      </c>
      <c r="AP79" t="s">
        <v>291</v>
      </c>
      <c r="AQ79" t="s">
        <v>254</v>
      </c>
      <c r="AR79" t="s">
        <v>390</v>
      </c>
      <c r="AS79" t="s">
        <v>258</v>
      </c>
      <c r="AT79">
        <v>1</v>
      </c>
      <c r="AU79">
        <v>0</v>
      </c>
      <c r="AV79">
        <v>0</v>
      </c>
      <c r="AW79">
        <v>0</v>
      </c>
      <c r="AX79">
        <v>0</v>
      </c>
      <c r="AY79">
        <v>0</v>
      </c>
      <c r="AZ79">
        <v>0</v>
      </c>
      <c r="BA79">
        <v>0</v>
      </c>
      <c r="BB79">
        <v>0</v>
      </c>
      <c r="BC79">
        <v>0</v>
      </c>
      <c r="BD79">
        <v>0</v>
      </c>
      <c r="BE79" t="s">
        <v>372</v>
      </c>
      <c r="BF79" t="s">
        <v>1095</v>
      </c>
      <c r="BG79" t="s">
        <v>1096</v>
      </c>
      <c r="BH79" t="s">
        <v>1097</v>
      </c>
      <c r="BI79">
        <v>3166292897</v>
      </c>
      <c r="BJ79" t="s">
        <v>1098</v>
      </c>
      <c r="BK79" t="s">
        <v>626</v>
      </c>
      <c r="BL79" t="s">
        <v>626</v>
      </c>
      <c r="BM79" t="s">
        <v>258</v>
      </c>
      <c r="BN79">
        <v>1</v>
      </c>
      <c r="BO79">
        <v>0</v>
      </c>
      <c r="BP79">
        <v>0</v>
      </c>
      <c r="BQ79">
        <v>0</v>
      </c>
      <c r="BR79">
        <v>0</v>
      </c>
      <c r="BS79" t="s">
        <v>301</v>
      </c>
      <c r="BT79" t="s">
        <v>256</v>
      </c>
      <c r="BU79" t="s">
        <v>256</v>
      </c>
      <c r="BV79" t="s">
        <v>256</v>
      </c>
      <c r="BW79" t="s">
        <v>258</v>
      </c>
      <c r="BX79">
        <v>0</v>
      </c>
      <c r="BY79">
        <v>0</v>
      </c>
      <c r="BZ79">
        <v>0</v>
      </c>
      <c r="CA79">
        <v>0</v>
      </c>
      <c r="CB79" t="s">
        <v>258</v>
      </c>
      <c r="CC79">
        <v>0</v>
      </c>
      <c r="CD79">
        <v>0</v>
      </c>
      <c r="CE79">
        <v>0</v>
      </c>
      <c r="CF79">
        <v>0</v>
      </c>
      <c r="CG79">
        <v>0</v>
      </c>
      <c r="CH79">
        <v>0</v>
      </c>
      <c r="CI79">
        <v>0</v>
      </c>
      <c r="CJ79">
        <v>0</v>
      </c>
      <c r="CK79">
        <v>0</v>
      </c>
      <c r="CL79">
        <v>0</v>
      </c>
      <c r="CM79">
        <v>0</v>
      </c>
      <c r="CN79" t="s">
        <v>256</v>
      </c>
      <c r="CO79" t="s">
        <v>256</v>
      </c>
      <c r="CP79" t="s">
        <v>256</v>
      </c>
      <c r="CQ79" t="s">
        <v>256</v>
      </c>
      <c r="CR79" t="s">
        <v>256</v>
      </c>
      <c r="CS79" t="s">
        <v>256</v>
      </c>
      <c r="CT79" t="s">
        <v>256</v>
      </c>
      <c r="CU79" t="s">
        <v>258</v>
      </c>
      <c r="CV79">
        <v>0</v>
      </c>
      <c r="CW79">
        <v>0</v>
      </c>
      <c r="CX79">
        <v>0</v>
      </c>
      <c r="CY79">
        <v>0</v>
      </c>
      <c r="CZ79">
        <v>0</v>
      </c>
      <c r="DA79" t="s">
        <v>256</v>
      </c>
      <c r="DB79" t="s">
        <v>256</v>
      </c>
      <c r="DC79" t="s">
        <v>256</v>
      </c>
      <c r="DD79" t="s">
        <v>258</v>
      </c>
      <c r="DE79">
        <v>0</v>
      </c>
      <c r="DF79">
        <v>0</v>
      </c>
      <c r="DG79">
        <v>0</v>
      </c>
      <c r="DH79">
        <v>0</v>
      </c>
      <c r="DI79">
        <v>0</v>
      </c>
      <c r="DJ79">
        <v>0</v>
      </c>
      <c r="DK79">
        <v>0</v>
      </c>
      <c r="DL79">
        <v>0</v>
      </c>
      <c r="DM79">
        <v>0</v>
      </c>
      <c r="DN79">
        <v>0</v>
      </c>
      <c r="DO79">
        <v>0</v>
      </c>
      <c r="DP79" t="s">
        <v>256</v>
      </c>
      <c r="DQ79" t="s">
        <v>256</v>
      </c>
      <c r="DR79" t="s">
        <v>256</v>
      </c>
      <c r="DS79" t="s">
        <v>256</v>
      </c>
      <c r="DT79" t="s">
        <v>256</v>
      </c>
      <c r="DU79" t="s">
        <v>256</v>
      </c>
      <c r="DV79" t="s">
        <v>256</v>
      </c>
      <c r="DW79" t="s">
        <v>256</v>
      </c>
      <c r="DX79" t="s">
        <v>253</v>
      </c>
      <c r="DY79" t="s">
        <v>258</v>
      </c>
      <c r="DZ79">
        <v>1</v>
      </c>
      <c r="EA79">
        <v>0</v>
      </c>
      <c r="EB79">
        <v>0</v>
      </c>
      <c r="EC79">
        <v>0</v>
      </c>
      <c r="ED79">
        <v>1</v>
      </c>
      <c r="EE79">
        <v>0</v>
      </c>
      <c r="EF79">
        <v>5</v>
      </c>
      <c r="EG79">
        <v>5</v>
      </c>
      <c r="EH79" t="s">
        <v>253</v>
      </c>
      <c r="EI79">
        <v>5</v>
      </c>
      <c r="EJ79" t="s">
        <v>253</v>
      </c>
      <c r="EK79" t="s">
        <v>518</v>
      </c>
      <c r="EL79">
        <v>5</v>
      </c>
      <c r="EM79" t="s">
        <v>1099</v>
      </c>
      <c r="EN79" t="s">
        <v>258</v>
      </c>
      <c r="EO79">
        <v>0</v>
      </c>
      <c r="EP79">
        <v>0</v>
      </c>
      <c r="EQ79">
        <v>0</v>
      </c>
      <c r="ER79">
        <v>0</v>
      </c>
      <c r="ES79">
        <v>1</v>
      </c>
      <c r="ET79">
        <v>0</v>
      </c>
      <c r="EU79" t="s">
        <v>258</v>
      </c>
      <c r="EV79">
        <v>0</v>
      </c>
      <c r="EW79">
        <v>0</v>
      </c>
      <c r="EX79">
        <v>0</v>
      </c>
      <c r="EY79">
        <v>1</v>
      </c>
      <c r="EZ79">
        <v>0</v>
      </c>
      <c r="FA79" t="s">
        <v>256</v>
      </c>
      <c r="FB79" t="s">
        <v>254</v>
      </c>
      <c r="FC79" t="s">
        <v>256</v>
      </c>
      <c r="FD79" t="s">
        <v>258</v>
      </c>
      <c r="FE79">
        <v>0</v>
      </c>
      <c r="FF79">
        <v>0</v>
      </c>
      <c r="FG79">
        <v>0</v>
      </c>
      <c r="FH79">
        <v>0</v>
      </c>
      <c r="FI79">
        <v>0</v>
      </c>
      <c r="FJ79">
        <v>0</v>
      </c>
      <c r="FK79">
        <v>0</v>
      </c>
      <c r="FL79">
        <v>0</v>
      </c>
      <c r="FM79" t="s">
        <v>256</v>
      </c>
      <c r="FN79" t="s">
        <v>256</v>
      </c>
      <c r="FO79" t="s">
        <v>256</v>
      </c>
      <c r="FP79" t="s">
        <v>256</v>
      </c>
      <c r="FQ79" t="s">
        <v>253</v>
      </c>
      <c r="FR79" t="s">
        <v>261</v>
      </c>
      <c r="FS79" t="s">
        <v>258</v>
      </c>
      <c r="FT79">
        <v>0</v>
      </c>
      <c r="FU79">
        <v>0</v>
      </c>
      <c r="FV79">
        <v>0</v>
      </c>
      <c r="FW79">
        <v>0</v>
      </c>
      <c r="FX79">
        <v>0</v>
      </c>
      <c r="FY79">
        <v>0</v>
      </c>
      <c r="FZ79">
        <v>0</v>
      </c>
      <c r="GA79">
        <v>0</v>
      </c>
      <c r="GB79">
        <v>0</v>
      </c>
      <c r="GC79">
        <v>0</v>
      </c>
      <c r="GD79">
        <v>0</v>
      </c>
      <c r="GE79">
        <v>0</v>
      </c>
      <c r="GF79">
        <v>0</v>
      </c>
      <c r="GG79">
        <v>0</v>
      </c>
      <c r="GH79">
        <v>0</v>
      </c>
      <c r="GI79">
        <v>0</v>
      </c>
      <c r="GJ79">
        <v>0</v>
      </c>
      <c r="GK79">
        <v>0</v>
      </c>
      <c r="GL79">
        <v>0</v>
      </c>
      <c r="GM79">
        <v>0</v>
      </c>
      <c r="GN79">
        <v>0</v>
      </c>
      <c r="GO79">
        <v>0</v>
      </c>
      <c r="GP79">
        <v>0</v>
      </c>
      <c r="GQ79">
        <v>0</v>
      </c>
      <c r="GR79">
        <v>0</v>
      </c>
      <c r="GS79">
        <v>0</v>
      </c>
      <c r="GT79">
        <v>0</v>
      </c>
      <c r="GU79">
        <v>0</v>
      </c>
      <c r="GV79">
        <v>0</v>
      </c>
      <c r="GW79">
        <v>0</v>
      </c>
      <c r="GX79">
        <v>0</v>
      </c>
      <c r="GY79">
        <v>0</v>
      </c>
      <c r="GZ79">
        <v>0</v>
      </c>
      <c r="HA79">
        <v>0</v>
      </c>
      <c r="HB79">
        <v>0</v>
      </c>
      <c r="HC79">
        <v>0</v>
      </c>
      <c r="HD79">
        <v>0</v>
      </c>
      <c r="HE79">
        <v>0</v>
      </c>
      <c r="HF79">
        <v>0</v>
      </c>
      <c r="HG79">
        <v>0</v>
      </c>
      <c r="HH79">
        <v>0</v>
      </c>
      <c r="HI79">
        <v>0</v>
      </c>
      <c r="HJ79">
        <v>0</v>
      </c>
      <c r="HK79">
        <v>0</v>
      </c>
      <c r="HL79">
        <v>0</v>
      </c>
      <c r="HM79">
        <v>0</v>
      </c>
      <c r="HN79">
        <v>0</v>
      </c>
      <c r="HO79">
        <v>0</v>
      </c>
      <c r="HP79">
        <v>0</v>
      </c>
      <c r="HQ79">
        <v>0</v>
      </c>
      <c r="HR79">
        <v>0</v>
      </c>
      <c r="HS79">
        <v>0</v>
      </c>
      <c r="HT79">
        <v>0</v>
      </c>
      <c r="HU79">
        <v>0</v>
      </c>
      <c r="HV79">
        <v>0</v>
      </c>
      <c r="HW79">
        <v>0</v>
      </c>
      <c r="HX79">
        <v>0</v>
      </c>
      <c r="HY79">
        <v>0</v>
      </c>
      <c r="HZ79">
        <v>0</v>
      </c>
      <c r="IA79">
        <v>1</v>
      </c>
      <c r="IB79">
        <v>0</v>
      </c>
      <c r="IC79">
        <v>0</v>
      </c>
      <c r="ID79">
        <v>0</v>
      </c>
      <c r="IE79">
        <v>0</v>
      </c>
      <c r="IF79">
        <v>0</v>
      </c>
      <c r="IG79">
        <v>0</v>
      </c>
      <c r="IH79">
        <v>0</v>
      </c>
      <c r="II79">
        <v>0</v>
      </c>
      <c r="IJ79">
        <v>0</v>
      </c>
      <c r="IK79">
        <v>0</v>
      </c>
      <c r="IL79">
        <v>0</v>
      </c>
      <c r="IM79">
        <v>0</v>
      </c>
      <c r="IN79">
        <v>0</v>
      </c>
      <c r="IO79" t="s">
        <v>258</v>
      </c>
      <c r="IP79">
        <v>0</v>
      </c>
      <c r="IQ79">
        <v>1</v>
      </c>
      <c r="IR79">
        <v>1</v>
      </c>
      <c r="IS79">
        <v>1</v>
      </c>
      <c r="IT79">
        <v>0</v>
      </c>
      <c r="IU79">
        <v>0</v>
      </c>
      <c r="IV79">
        <v>0</v>
      </c>
      <c r="IW79">
        <v>0</v>
      </c>
      <c r="IX79" t="s">
        <v>1100</v>
      </c>
      <c r="IY79" t="s">
        <v>258</v>
      </c>
      <c r="IZ79">
        <v>0</v>
      </c>
      <c r="JA79">
        <v>0</v>
      </c>
      <c r="JB79">
        <v>1</v>
      </c>
      <c r="JC79">
        <v>0</v>
      </c>
      <c r="JD79">
        <v>0</v>
      </c>
      <c r="JE79">
        <v>1</v>
      </c>
      <c r="JF79">
        <v>0</v>
      </c>
      <c r="JG79">
        <v>0</v>
      </c>
      <c r="JH79" t="s">
        <v>258</v>
      </c>
      <c r="JI79">
        <v>1</v>
      </c>
      <c r="JJ79">
        <v>1</v>
      </c>
      <c r="JK79">
        <v>1</v>
      </c>
      <c r="JL79">
        <v>0</v>
      </c>
      <c r="JM79" t="s">
        <v>253</v>
      </c>
      <c r="JN79" t="s">
        <v>1101</v>
      </c>
      <c r="JO79" t="s">
        <v>253</v>
      </c>
      <c r="JP79" s="1">
        <v>44523</v>
      </c>
    </row>
    <row r="80" spans="1:276" x14ac:dyDescent="0.25">
      <c r="A80">
        <v>518081</v>
      </c>
      <c r="B80">
        <v>1088341931</v>
      </c>
      <c r="C80" t="s">
        <v>1102</v>
      </c>
      <c r="D80" t="s">
        <v>1103</v>
      </c>
      <c r="E80" t="s">
        <v>1104</v>
      </c>
      <c r="F80">
        <v>3168559</v>
      </c>
      <c r="G80" t="s">
        <v>1105</v>
      </c>
      <c r="H80" t="s">
        <v>395</v>
      </c>
      <c r="I80" t="s">
        <v>246</v>
      </c>
      <c r="J80" t="s">
        <v>247</v>
      </c>
      <c r="K80" t="s">
        <v>248</v>
      </c>
      <c r="L80" t="s">
        <v>249</v>
      </c>
      <c r="M80">
        <v>2021</v>
      </c>
      <c r="N80" t="s">
        <v>250</v>
      </c>
      <c r="O80">
        <v>0</v>
      </c>
      <c r="P80" t="s">
        <v>311</v>
      </c>
      <c r="Q80" t="s">
        <v>252</v>
      </c>
      <c r="R80">
        <v>4</v>
      </c>
      <c r="S80">
        <v>4</v>
      </c>
      <c r="T80">
        <v>4</v>
      </c>
      <c r="U80">
        <v>4</v>
      </c>
      <c r="V80">
        <v>4</v>
      </c>
      <c r="W80">
        <v>3</v>
      </c>
      <c r="X80">
        <v>5</v>
      </c>
      <c r="Y80" t="s">
        <v>253</v>
      </c>
      <c r="Z80" t="s">
        <v>254</v>
      </c>
      <c r="AA80" t="s">
        <v>254</v>
      </c>
      <c r="AB80" t="s">
        <v>254</v>
      </c>
      <c r="AC80" t="s">
        <v>254</v>
      </c>
      <c r="AD80">
        <v>3</v>
      </c>
      <c r="AE80">
        <v>4</v>
      </c>
      <c r="AF80">
        <v>4</v>
      </c>
      <c r="AG80">
        <v>3</v>
      </c>
      <c r="AH80" t="s">
        <v>255</v>
      </c>
      <c r="AI80" t="s">
        <v>256</v>
      </c>
      <c r="AJ80" t="s">
        <v>256</v>
      </c>
      <c r="AK80" t="s">
        <v>343</v>
      </c>
      <c r="AL80" t="s">
        <v>256</v>
      </c>
      <c r="AM80" t="s">
        <v>256</v>
      </c>
      <c r="AN80" t="s">
        <v>256</v>
      </c>
      <c r="AO80" t="s">
        <v>256</v>
      </c>
      <c r="AP80" t="s">
        <v>256</v>
      </c>
      <c r="AQ80" t="s">
        <v>256</v>
      </c>
      <c r="AR80" t="s">
        <v>256</v>
      </c>
      <c r="AS80" t="s">
        <v>258</v>
      </c>
      <c r="AT80">
        <v>0</v>
      </c>
      <c r="AU80">
        <v>0</v>
      </c>
      <c r="AV80">
        <v>0</v>
      </c>
      <c r="AW80">
        <v>0</v>
      </c>
      <c r="AX80">
        <v>0</v>
      </c>
      <c r="AY80">
        <v>0</v>
      </c>
      <c r="AZ80">
        <v>0</v>
      </c>
      <c r="BA80">
        <v>0</v>
      </c>
      <c r="BB80">
        <v>0</v>
      </c>
      <c r="BC80">
        <v>0</v>
      </c>
      <c r="BD80">
        <v>0</v>
      </c>
      <c r="BE80" t="s">
        <v>256</v>
      </c>
      <c r="BF80" t="s">
        <v>256</v>
      </c>
      <c r="BG80" t="s">
        <v>256</v>
      </c>
      <c r="BH80" t="s">
        <v>256</v>
      </c>
      <c r="BI80" t="s">
        <v>256</v>
      </c>
      <c r="BJ80" t="s">
        <v>256</v>
      </c>
      <c r="BK80" t="s">
        <v>256</v>
      </c>
      <c r="BL80" t="s">
        <v>256</v>
      </c>
      <c r="BM80" t="s">
        <v>258</v>
      </c>
      <c r="BN80">
        <v>0</v>
      </c>
      <c r="BO80">
        <v>0</v>
      </c>
      <c r="BP80">
        <v>0</v>
      </c>
      <c r="BQ80">
        <v>0</v>
      </c>
      <c r="BR80">
        <v>0</v>
      </c>
      <c r="BS80" t="s">
        <v>256</v>
      </c>
      <c r="BT80" t="s">
        <v>256</v>
      </c>
      <c r="BU80" t="s">
        <v>256</v>
      </c>
      <c r="BV80" t="s">
        <v>256</v>
      </c>
      <c r="BW80" t="s">
        <v>258</v>
      </c>
      <c r="BX80">
        <v>0</v>
      </c>
      <c r="BY80">
        <v>0</v>
      </c>
      <c r="BZ80">
        <v>0</v>
      </c>
      <c r="CA80">
        <v>0</v>
      </c>
      <c r="CB80" t="s">
        <v>258</v>
      </c>
      <c r="CC80">
        <v>0</v>
      </c>
      <c r="CD80">
        <v>0</v>
      </c>
      <c r="CE80">
        <v>0</v>
      </c>
      <c r="CF80">
        <v>0</v>
      </c>
      <c r="CG80">
        <v>0</v>
      </c>
      <c r="CH80">
        <v>0</v>
      </c>
      <c r="CI80">
        <v>0</v>
      </c>
      <c r="CJ80">
        <v>0</v>
      </c>
      <c r="CK80">
        <v>0</v>
      </c>
      <c r="CL80">
        <v>0</v>
      </c>
      <c r="CM80">
        <v>0</v>
      </c>
      <c r="CN80" t="s">
        <v>256</v>
      </c>
      <c r="CO80" t="s">
        <v>256</v>
      </c>
      <c r="CP80" t="s">
        <v>256</v>
      </c>
      <c r="CQ80" t="s">
        <v>256</v>
      </c>
      <c r="CR80" t="s">
        <v>256</v>
      </c>
      <c r="CS80" t="s">
        <v>256</v>
      </c>
      <c r="CT80" t="s">
        <v>256</v>
      </c>
      <c r="CU80" t="s">
        <v>258</v>
      </c>
      <c r="CV80">
        <v>0</v>
      </c>
      <c r="CW80">
        <v>0</v>
      </c>
      <c r="CX80">
        <v>0</v>
      </c>
      <c r="CY80">
        <v>0</v>
      </c>
      <c r="CZ80">
        <v>0</v>
      </c>
      <c r="DA80" t="s">
        <v>256</v>
      </c>
      <c r="DB80" t="s">
        <v>256</v>
      </c>
      <c r="DC80" t="s">
        <v>256</v>
      </c>
      <c r="DD80" t="s">
        <v>258</v>
      </c>
      <c r="DE80">
        <v>0</v>
      </c>
      <c r="DF80">
        <v>0</v>
      </c>
      <c r="DG80">
        <v>0</v>
      </c>
      <c r="DH80">
        <v>0</v>
      </c>
      <c r="DI80">
        <v>0</v>
      </c>
      <c r="DJ80">
        <v>0</v>
      </c>
      <c r="DK80">
        <v>0</v>
      </c>
      <c r="DL80">
        <v>0</v>
      </c>
      <c r="DM80">
        <v>0</v>
      </c>
      <c r="DN80">
        <v>0</v>
      </c>
      <c r="DO80">
        <v>0</v>
      </c>
      <c r="DP80" t="s">
        <v>256</v>
      </c>
      <c r="DQ80" t="s">
        <v>256</v>
      </c>
      <c r="DR80" t="s">
        <v>256</v>
      </c>
      <c r="DS80" t="s">
        <v>256</v>
      </c>
      <c r="DT80" t="s">
        <v>256</v>
      </c>
      <c r="DU80" t="s">
        <v>256</v>
      </c>
      <c r="DV80" t="s">
        <v>256</v>
      </c>
      <c r="DW80" t="s">
        <v>256</v>
      </c>
      <c r="DX80" t="s">
        <v>254</v>
      </c>
      <c r="DY80" t="s">
        <v>258</v>
      </c>
      <c r="DZ80">
        <v>0</v>
      </c>
      <c r="EA80">
        <v>0</v>
      </c>
      <c r="EB80">
        <v>1</v>
      </c>
      <c r="EC80">
        <v>1</v>
      </c>
      <c r="ED80">
        <v>0</v>
      </c>
      <c r="EE80">
        <v>0</v>
      </c>
      <c r="EF80">
        <v>4</v>
      </c>
      <c r="EG80">
        <v>4</v>
      </c>
      <c r="EH80" t="s">
        <v>253</v>
      </c>
      <c r="EI80">
        <v>4</v>
      </c>
      <c r="EJ80" t="s">
        <v>253</v>
      </c>
      <c r="EK80" t="s">
        <v>518</v>
      </c>
      <c r="EL80">
        <v>4</v>
      </c>
      <c r="EM80" t="s">
        <v>1106</v>
      </c>
      <c r="EN80" t="s">
        <v>258</v>
      </c>
      <c r="EO80">
        <v>0</v>
      </c>
      <c r="EP80">
        <v>0</v>
      </c>
      <c r="EQ80">
        <v>0</v>
      </c>
      <c r="ER80">
        <v>0</v>
      </c>
      <c r="ES80">
        <v>1</v>
      </c>
      <c r="ET80">
        <v>0</v>
      </c>
      <c r="EU80" t="s">
        <v>258</v>
      </c>
      <c r="EV80">
        <v>0</v>
      </c>
      <c r="EW80">
        <v>0</v>
      </c>
      <c r="EX80">
        <v>0</v>
      </c>
      <c r="EY80">
        <v>1</v>
      </c>
      <c r="EZ80">
        <v>0</v>
      </c>
      <c r="FA80" t="s">
        <v>256</v>
      </c>
      <c r="FB80" t="s">
        <v>254</v>
      </c>
      <c r="FC80" t="s">
        <v>256</v>
      </c>
      <c r="FD80" t="s">
        <v>258</v>
      </c>
      <c r="FE80">
        <v>0</v>
      </c>
      <c r="FF80">
        <v>0</v>
      </c>
      <c r="FG80">
        <v>0</v>
      </c>
      <c r="FH80">
        <v>0</v>
      </c>
      <c r="FI80">
        <v>0</v>
      </c>
      <c r="FJ80">
        <v>0</v>
      </c>
      <c r="FK80">
        <v>0</v>
      </c>
      <c r="FL80">
        <v>0</v>
      </c>
      <c r="FM80" t="s">
        <v>256</v>
      </c>
      <c r="FN80" t="s">
        <v>256</v>
      </c>
      <c r="FO80" t="s">
        <v>256</v>
      </c>
      <c r="FP80" t="s">
        <v>256</v>
      </c>
      <c r="FQ80" t="s">
        <v>253</v>
      </c>
      <c r="FR80" t="s">
        <v>261</v>
      </c>
      <c r="FS80" t="s">
        <v>258</v>
      </c>
      <c r="FT80">
        <v>0</v>
      </c>
      <c r="FU80">
        <v>0</v>
      </c>
      <c r="FV80">
        <v>0</v>
      </c>
      <c r="FW80">
        <v>0</v>
      </c>
      <c r="FX80">
        <v>0</v>
      </c>
      <c r="FY80">
        <v>0</v>
      </c>
      <c r="FZ80">
        <v>0</v>
      </c>
      <c r="GA80">
        <v>0</v>
      </c>
      <c r="GB80">
        <v>0</v>
      </c>
      <c r="GC80">
        <v>0</v>
      </c>
      <c r="GD80">
        <v>0</v>
      </c>
      <c r="GE80">
        <v>0</v>
      </c>
      <c r="GF80">
        <v>0</v>
      </c>
      <c r="GG80">
        <v>0</v>
      </c>
      <c r="GH80">
        <v>0</v>
      </c>
      <c r="GI80">
        <v>0</v>
      </c>
      <c r="GJ80">
        <v>0</v>
      </c>
      <c r="GK80">
        <v>0</v>
      </c>
      <c r="GL80">
        <v>0</v>
      </c>
      <c r="GM80">
        <v>0</v>
      </c>
      <c r="GN80">
        <v>0</v>
      </c>
      <c r="GO80">
        <v>0</v>
      </c>
      <c r="GP80">
        <v>0</v>
      </c>
      <c r="GQ80">
        <v>0</v>
      </c>
      <c r="GR80">
        <v>0</v>
      </c>
      <c r="GS80">
        <v>0</v>
      </c>
      <c r="GT80">
        <v>0</v>
      </c>
      <c r="GU80">
        <v>0</v>
      </c>
      <c r="GV80">
        <v>0</v>
      </c>
      <c r="GW80">
        <v>0</v>
      </c>
      <c r="GX80">
        <v>0</v>
      </c>
      <c r="GY80">
        <v>0</v>
      </c>
      <c r="GZ80">
        <v>0</v>
      </c>
      <c r="HA80">
        <v>0</v>
      </c>
      <c r="HB80">
        <v>0</v>
      </c>
      <c r="HC80">
        <v>0</v>
      </c>
      <c r="HD80">
        <v>0</v>
      </c>
      <c r="HE80">
        <v>0</v>
      </c>
      <c r="HF80">
        <v>0</v>
      </c>
      <c r="HG80">
        <v>0</v>
      </c>
      <c r="HH80">
        <v>0</v>
      </c>
      <c r="HI80">
        <v>0</v>
      </c>
      <c r="HJ80">
        <v>0</v>
      </c>
      <c r="HK80">
        <v>0</v>
      </c>
      <c r="HL80">
        <v>0</v>
      </c>
      <c r="HM80">
        <v>0</v>
      </c>
      <c r="HN80">
        <v>0</v>
      </c>
      <c r="HO80">
        <v>0</v>
      </c>
      <c r="HP80">
        <v>0</v>
      </c>
      <c r="HQ80">
        <v>0</v>
      </c>
      <c r="HR80">
        <v>0</v>
      </c>
      <c r="HS80">
        <v>0</v>
      </c>
      <c r="HT80">
        <v>0</v>
      </c>
      <c r="HU80">
        <v>0</v>
      </c>
      <c r="HV80">
        <v>0</v>
      </c>
      <c r="HW80">
        <v>0</v>
      </c>
      <c r="HX80">
        <v>0</v>
      </c>
      <c r="HY80">
        <v>0</v>
      </c>
      <c r="HZ80">
        <v>0</v>
      </c>
      <c r="IA80">
        <v>1</v>
      </c>
      <c r="IB80">
        <v>0</v>
      </c>
      <c r="IC80">
        <v>0</v>
      </c>
      <c r="ID80">
        <v>0</v>
      </c>
      <c r="IE80">
        <v>0</v>
      </c>
      <c r="IF80">
        <v>0</v>
      </c>
      <c r="IG80">
        <v>0</v>
      </c>
      <c r="IH80">
        <v>0</v>
      </c>
      <c r="II80">
        <v>0</v>
      </c>
      <c r="IJ80">
        <v>0</v>
      </c>
      <c r="IK80">
        <v>0</v>
      </c>
      <c r="IL80">
        <v>0</v>
      </c>
      <c r="IM80">
        <v>1</v>
      </c>
      <c r="IN80">
        <v>0</v>
      </c>
      <c r="IO80" t="s">
        <v>258</v>
      </c>
      <c r="IP80">
        <v>0</v>
      </c>
      <c r="IQ80">
        <v>1</v>
      </c>
      <c r="IR80">
        <v>1</v>
      </c>
      <c r="IS80">
        <v>0</v>
      </c>
      <c r="IT80">
        <v>0</v>
      </c>
      <c r="IU80">
        <v>0</v>
      </c>
      <c r="IV80">
        <v>0</v>
      </c>
      <c r="IW80">
        <v>0</v>
      </c>
      <c r="IX80" t="s">
        <v>1107</v>
      </c>
      <c r="IY80" t="s">
        <v>258</v>
      </c>
      <c r="IZ80">
        <v>0</v>
      </c>
      <c r="JA80">
        <v>0</v>
      </c>
      <c r="JB80">
        <v>1</v>
      </c>
      <c r="JC80">
        <v>0</v>
      </c>
      <c r="JD80">
        <v>0</v>
      </c>
      <c r="JE80">
        <v>0</v>
      </c>
      <c r="JF80">
        <v>1</v>
      </c>
      <c r="JG80">
        <v>0</v>
      </c>
      <c r="JH80" t="s">
        <v>258</v>
      </c>
      <c r="JI80">
        <v>1</v>
      </c>
      <c r="JJ80">
        <v>1</v>
      </c>
      <c r="JK80">
        <v>1</v>
      </c>
      <c r="JL80">
        <v>0</v>
      </c>
      <c r="JM80" t="s">
        <v>253</v>
      </c>
      <c r="JN80" t="s">
        <v>1108</v>
      </c>
      <c r="JO80" t="s">
        <v>253</v>
      </c>
      <c r="JP80" s="1">
        <v>44211</v>
      </c>
    </row>
    <row r="81" spans="1:276" x14ac:dyDescent="0.25">
      <c r="A81">
        <v>518133</v>
      </c>
      <c r="B81">
        <v>1117547591</v>
      </c>
      <c r="C81" t="s">
        <v>1109</v>
      </c>
      <c r="D81" t="s">
        <v>1110</v>
      </c>
      <c r="E81" t="s">
        <v>1111</v>
      </c>
      <c r="F81">
        <v>3134300307</v>
      </c>
      <c r="G81" t="s">
        <v>1112</v>
      </c>
      <c r="H81" t="s">
        <v>245</v>
      </c>
      <c r="I81" t="s">
        <v>246</v>
      </c>
      <c r="J81" t="s">
        <v>247</v>
      </c>
      <c r="K81" t="s">
        <v>248</v>
      </c>
      <c r="L81" t="s">
        <v>249</v>
      </c>
      <c r="M81">
        <v>2021</v>
      </c>
      <c r="N81" t="s">
        <v>250</v>
      </c>
      <c r="O81">
        <v>0</v>
      </c>
      <c r="P81" t="s">
        <v>414</v>
      </c>
      <c r="Q81" t="s">
        <v>653</v>
      </c>
      <c r="R81">
        <v>4</v>
      </c>
      <c r="S81">
        <v>4</v>
      </c>
      <c r="T81">
        <v>4</v>
      </c>
      <c r="U81">
        <v>5</v>
      </c>
      <c r="V81">
        <v>5</v>
      </c>
      <c r="W81">
        <v>4</v>
      </c>
      <c r="X81">
        <v>5</v>
      </c>
      <c r="Y81" t="s">
        <v>253</v>
      </c>
      <c r="Z81" t="s">
        <v>254</v>
      </c>
      <c r="AA81" t="s">
        <v>254</v>
      </c>
      <c r="AB81" t="s">
        <v>254</v>
      </c>
      <c r="AC81" t="s">
        <v>254</v>
      </c>
      <c r="AD81">
        <v>3</v>
      </c>
      <c r="AE81">
        <v>3</v>
      </c>
      <c r="AF81">
        <v>4</v>
      </c>
      <c r="AG81">
        <v>4</v>
      </c>
      <c r="AH81" t="s">
        <v>448</v>
      </c>
      <c r="AI81" t="s">
        <v>256</v>
      </c>
      <c r="AJ81" t="s">
        <v>256</v>
      </c>
      <c r="AK81" t="s">
        <v>256</v>
      </c>
      <c r="AL81" t="s">
        <v>256</v>
      </c>
      <c r="AM81" t="s">
        <v>256</v>
      </c>
      <c r="AN81" t="s">
        <v>256</v>
      </c>
      <c r="AO81" t="s">
        <v>256</v>
      </c>
      <c r="AP81" t="s">
        <v>256</v>
      </c>
      <c r="AQ81" t="s">
        <v>256</v>
      </c>
      <c r="AR81" t="s">
        <v>256</v>
      </c>
      <c r="AS81" t="s">
        <v>258</v>
      </c>
      <c r="AT81">
        <v>0</v>
      </c>
      <c r="AU81">
        <v>0</v>
      </c>
      <c r="AV81">
        <v>0</v>
      </c>
      <c r="AW81">
        <v>0</v>
      </c>
      <c r="AX81">
        <v>0</v>
      </c>
      <c r="AY81">
        <v>0</v>
      </c>
      <c r="AZ81">
        <v>0</v>
      </c>
      <c r="BA81">
        <v>0</v>
      </c>
      <c r="BB81">
        <v>0</v>
      </c>
      <c r="BC81">
        <v>0</v>
      </c>
      <c r="BD81">
        <v>0</v>
      </c>
      <c r="BE81" t="s">
        <v>256</v>
      </c>
      <c r="BF81" t="s">
        <v>256</v>
      </c>
      <c r="BG81" t="s">
        <v>256</v>
      </c>
      <c r="BH81" t="s">
        <v>256</v>
      </c>
      <c r="BI81" t="s">
        <v>256</v>
      </c>
      <c r="BJ81" t="s">
        <v>256</v>
      </c>
      <c r="BK81" t="s">
        <v>256</v>
      </c>
      <c r="BL81" t="s">
        <v>256</v>
      </c>
      <c r="BM81" t="s">
        <v>258</v>
      </c>
      <c r="BN81">
        <v>0</v>
      </c>
      <c r="BO81">
        <v>0</v>
      </c>
      <c r="BP81">
        <v>0</v>
      </c>
      <c r="BQ81">
        <v>0</v>
      </c>
      <c r="BR81">
        <v>0</v>
      </c>
      <c r="BS81" t="s">
        <v>256</v>
      </c>
      <c r="BT81" t="s">
        <v>256</v>
      </c>
      <c r="BU81" t="s">
        <v>256</v>
      </c>
      <c r="BV81" t="s">
        <v>256</v>
      </c>
      <c r="BW81" t="s">
        <v>258</v>
      </c>
      <c r="BX81">
        <v>0</v>
      </c>
      <c r="BY81">
        <v>0</v>
      </c>
      <c r="BZ81">
        <v>0</v>
      </c>
      <c r="CA81">
        <v>0</v>
      </c>
      <c r="CB81" t="s">
        <v>258</v>
      </c>
      <c r="CC81">
        <v>0</v>
      </c>
      <c r="CD81">
        <v>0</v>
      </c>
      <c r="CE81">
        <v>0</v>
      </c>
      <c r="CF81">
        <v>0</v>
      </c>
      <c r="CG81">
        <v>0</v>
      </c>
      <c r="CH81">
        <v>0</v>
      </c>
      <c r="CI81">
        <v>0</v>
      </c>
      <c r="CJ81">
        <v>0</v>
      </c>
      <c r="CK81">
        <v>0</v>
      </c>
      <c r="CL81">
        <v>0</v>
      </c>
      <c r="CM81">
        <v>0</v>
      </c>
      <c r="CN81" t="s">
        <v>256</v>
      </c>
      <c r="CO81" t="s">
        <v>256</v>
      </c>
      <c r="CP81" t="s">
        <v>256</v>
      </c>
      <c r="CQ81" t="s">
        <v>256</v>
      </c>
      <c r="CR81" t="s">
        <v>256</v>
      </c>
      <c r="CS81" t="s">
        <v>256</v>
      </c>
      <c r="CT81" t="s">
        <v>256</v>
      </c>
      <c r="CU81" t="s">
        <v>258</v>
      </c>
      <c r="CV81">
        <v>0</v>
      </c>
      <c r="CW81">
        <v>0</v>
      </c>
      <c r="CX81">
        <v>0</v>
      </c>
      <c r="CY81">
        <v>0</v>
      </c>
      <c r="CZ81">
        <v>0</v>
      </c>
      <c r="DA81" t="s">
        <v>256</v>
      </c>
      <c r="DB81" t="s">
        <v>256</v>
      </c>
      <c r="DC81" t="s">
        <v>256</v>
      </c>
      <c r="DD81" t="s">
        <v>258</v>
      </c>
      <c r="DE81">
        <v>0</v>
      </c>
      <c r="DF81">
        <v>0</v>
      </c>
      <c r="DG81">
        <v>0</v>
      </c>
      <c r="DH81">
        <v>0</v>
      </c>
      <c r="DI81">
        <v>0</v>
      </c>
      <c r="DJ81">
        <v>0</v>
      </c>
      <c r="DK81">
        <v>0</v>
      </c>
      <c r="DL81">
        <v>0</v>
      </c>
      <c r="DM81">
        <v>0</v>
      </c>
      <c r="DN81">
        <v>0</v>
      </c>
      <c r="DO81">
        <v>0</v>
      </c>
      <c r="DP81" t="s">
        <v>256</v>
      </c>
      <c r="DQ81" t="s">
        <v>256</v>
      </c>
      <c r="DR81" t="s">
        <v>256</v>
      </c>
      <c r="DS81" t="s">
        <v>256</v>
      </c>
      <c r="DT81" t="s">
        <v>256</v>
      </c>
      <c r="DU81" t="s">
        <v>256</v>
      </c>
      <c r="DV81" t="s">
        <v>256</v>
      </c>
      <c r="DW81" t="s">
        <v>256</v>
      </c>
      <c r="DX81" t="s">
        <v>253</v>
      </c>
      <c r="DY81" t="s">
        <v>258</v>
      </c>
      <c r="DZ81">
        <v>1</v>
      </c>
      <c r="EA81">
        <v>1</v>
      </c>
      <c r="EB81">
        <v>0</v>
      </c>
      <c r="EC81">
        <v>1</v>
      </c>
      <c r="ED81">
        <v>0</v>
      </c>
      <c r="EE81">
        <v>0</v>
      </c>
      <c r="EF81">
        <v>5</v>
      </c>
      <c r="EG81">
        <v>5</v>
      </c>
      <c r="EH81" t="s">
        <v>253</v>
      </c>
      <c r="EI81">
        <v>4</v>
      </c>
      <c r="EJ81" t="s">
        <v>253</v>
      </c>
      <c r="EK81" t="s">
        <v>259</v>
      </c>
      <c r="EL81">
        <v>4</v>
      </c>
      <c r="EM81" t="s">
        <v>1113</v>
      </c>
      <c r="EN81" t="s">
        <v>258</v>
      </c>
      <c r="EO81">
        <v>0</v>
      </c>
      <c r="EP81">
        <v>0</v>
      </c>
      <c r="EQ81">
        <v>0</v>
      </c>
      <c r="ER81">
        <v>0</v>
      </c>
      <c r="ES81">
        <v>1</v>
      </c>
      <c r="ET81">
        <v>0</v>
      </c>
      <c r="EU81" t="s">
        <v>258</v>
      </c>
      <c r="EV81">
        <v>0</v>
      </c>
      <c r="EW81">
        <v>0</v>
      </c>
      <c r="EX81">
        <v>0</v>
      </c>
      <c r="EY81">
        <v>1</v>
      </c>
      <c r="EZ81">
        <v>0</v>
      </c>
      <c r="FA81" t="s">
        <v>256</v>
      </c>
      <c r="FB81" t="s">
        <v>254</v>
      </c>
      <c r="FC81" t="s">
        <v>253</v>
      </c>
      <c r="FD81" t="s">
        <v>258</v>
      </c>
      <c r="FE81">
        <v>0</v>
      </c>
      <c r="FF81">
        <v>0</v>
      </c>
      <c r="FG81">
        <v>0</v>
      </c>
      <c r="FH81">
        <v>0</v>
      </c>
      <c r="FI81">
        <v>0</v>
      </c>
      <c r="FJ81">
        <v>0</v>
      </c>
      <c r="FK81">
        <v>0</v>
      </c>
      <c r="FL81">
        <v>0</v>
      </c>
      <c r="FM81" t="s">
        <v>256</v>
      </c>
      <c r="FN81" t="s">
        <v>256</v>
      </c>
      <c r="FO81" t="s">
        <v>256</v>
      </c>
      <c r="FP81" t="s">
        <v>256</v>
      </c>
      <c r="FQ81" t="s">
        <v>253</v>
      </c>
      <c r="FR81" t="s">
        <v>261</v>
      </c>
      <c r="FS81" t="s">
        <v>258</v>
      </c>
      <c r="FT81">
        <v>0</v>
      </c>
      <c r="FU81">
        <v>0</v>
      </c>
      <c r="FV81">
        <v>0</v>
      </c>
      <c r="FW81">
        <v>0</v>
      </c>
      <c r="FX81">
        <v>0</v>
      </c>
      <c r="FY81">
        <v>0</v>
      </c>
      <c r="FZ81">
        <v>0</v>
      </c>
      <c r="GA81">
        <v>0</v>
      </c>
      <c r="GB81">
        <v>0</v>
      </c>
      <c r="GC81">
        <v>0</v>
      </c>
      <c r="GD81">
        <v>0</v>
      </c>
      <c r="GE81">
        <v>0</v>
      </c>
      <c r="GF81">
        <v>0</v>
      </c>
      <c r="GG81">
        <v>0</v>
      </c>
      <c r="GH81">
        <v>0</v>
      </c>
      <c r="GI81">
        <v>0</v>
      </c>
      <c r="GJ81">
        <v>0</v>
      </c>
      <c r="GK81">
        <v>0</v>
      </c>
      <c r="GL81">
        <v>0</v>
      </c>
      <c r="GM81">
        <v>0</v>
      </c>
      <c r="GN81">
        <v>0</v>
      </c>
      <c r="GO81">
        <v>0</v>
      </c>
      <c r="GP81">
        <v>0</v>
      </c>
      <c r="GQ81">
        <v>0</v>
      </c>
      <c r="GR81">
        <v>0</v>
      </c>
      <c r="GS81">
        <v>0</v>
      </c>
      <c r="GT81">
        <v>0</v>
      </c>
      <c r="GU81">
        <v>0</v>
      </c>
      <c r="GV81">
        <v>0</v>
      </c>
      <c r="GW81">
        <v>0</v>
      </c>
      <c r="GX81">
        <v>0</v>
      </c>
      <c r="GY81">
        <v>0</v>
      </c>
      <c r="GZ81">
        <v>0</v>
      </c>
      <c r="HA81">
        <v>0</v>
      </c>
      <c r="HB81">
        <v>0</v>
      </c>
      <c r="HC81">
        <v>0</v>
      </c>
      <c r="HD81">
        <v>0</v>
      </c>
      <c r="HE81">
        <v>0</v>
      </c>
      <c r="HF81">
        <v>0</v>
      </c>
      <c r="HG81">
        <v>0</v>
      </c>
      <c r="HH81">
        <v>0</v>
      </c>
      <c r="HI81">
        <v>0</v>
      </c>
      <c r="HJ81">
        <v>0</v>
      </c>
      <c r="HK81">
        <v>0</v>
      </c>
      <c r="HL81">
        <v>0</v>
      </c>
      <c r="HM81">
        <v>0</v>
      </c>
      <c r="HN81">
        <v>0</v>
      </c>
      <c r="HO81">
        <v>0</v>
      </c>
      <c r="HP81">
        <v>0</v>
      </c>
      <c r="HQ81">
        <v>0</v>
      </c>
      <c r="HR81">
        <v>0</v>
      </c>
      <c r="HS81">
        <v>0</v>
      </c>
      <c r="HT81">
        <v>0</v>
      </c>
      <c r="HU81">
        <v>0</v>
      </c>
      <c r="HV81">
        <v>0</v>
      </c>
      <c r="HW81">
        <v>0</v>
      </c>
      <c r="HX81">
        <v>0</v>
      </c>
      <c r="HY81">
        <v>0</v>
      </c>
      <c r="HZ81">
        <v>0</v>
      </c>
      <c r="IA81">
        <v>1</v>
      </c>
      <c r="IB81">
        <v>0</v>
      </c>
      <c r="IC81">
        <v>0</v>
      </c>
      <c r="ID81">
        <v>0</v>
      </c>
      <c r="IE81">
        <v>0</v>
      </c>
      <c r="IF81">
        <v>0</v>
      </c>
      <c r="IG81">
        <v>0</v>
      </c>
      <c r="IH81">
        <v>0</v>
      </c>
      <c r="II81">
        <v>0</v>
      </c>
      <c r="IJ81">
        <v>0</v>
      </c>
      <c r="IK81">
        <v>0</v>
      </c>
      <c r="IL81">
        <v>0</v>
      </c>
      <c r="IM81">
        <v>0</v>
      </c>
      <c r="IN81">
        <v>0</v>
      </c>
      <c r="IO81" t="s">
        <v>258</v>
      </c>
      <c r="IP81">
        <v>1</v>
      </c>
      <c r="IQ81">
        <v>0</v>
      </c>
      <c r="IR81">
        <v>0</v>
      </c>
      <c r="IS81">
        <v>1</v>
      </c>
      <c r="IT81">
        <v>0</v>
      </c>
      <c r="IU81">
        <v>1</v>
      </c>
      <c r="IV81">
        <v>0</v>
      </c>
      <c r="IW81">
        <v>0</v>
      </c>
      <c r="IX81" t="s">
        <v>1114</v>
      </c>
      <c r="IY81" t="s">
        <v>258</v>
      </c>
      <c r="IZ81">
        <v>1</v>
      </c>
      <c r="JA81">
        <v>1</v>
      </c>
      <c r="JB81">
        <v>1</v>
      </c>
      <c r="JC81">
        <v>0</v>
      </c>
      <c r="JD81">
        <v>0</v>
      </c>
      <c r="JE81">
        <v>0</v>
      </c>
      <c r="JF81">
        <v>1</v>
      </c>
      <c r="JG81">
        <v>0</v>
      </c>
      <c r="JH81" t="s">
        <v>258</v>
      </c>
      <c r="JI81">
        <v>0</v>
      </c>
      <c r="JJ81">
        <v>0</v>
      </c>
      <c r="JK81">
        <v>1</v>
      </c>
      <c r="JL81">
        <v>0</v>
      </c>
      <c r="JM81" t="s">
        <v>253</v>
      </c>
      <c r="JN81" t="s">
        <v>1115</v>
      </c>
      <c r="JO81" t="s">
        <v>253</v>
      </c>
      <c r="JP81" s="1">
        <v>44372</v>
      </c>
    </row>
    <row r="82" spans="1:276" x14ac:dyDescent="0.25">
      <c r="A82">
        <v>518373</v>
      </c>
      <c r="B82">
        <v>1088341500</v>
      </c>
      <c r="C82" t="s">
        <v>1116</v>
      </c>
      <c r="D82" t="s">
        <v>1117</v>
      </c>
      <c r="E82" t="s">
        <v>1118</v>
      </c>
      <c r="F82">
        <v>3457285</v>
      </c>
      <c r="G82" t="s">
        <v>1119</v>
      </c>
      <c r="H82" t="s">
        <v>245</v>
      </c>
      <c r="I82" t="s">
        <v>246</v>
      </c>
      <c r="J82" t="s">
        <v>247</v>
      </c>
      <c r="K82" t="s">
        <v>248</v>
      </c>
      <c r="L82" t="s">
        <v>249</v>
      </c>
      <c r="M82">
        <v>2023</v>
      </c>
      <c r="N82" t="s">
        <v>250</v>
      </c>
      <c r="O82">
        <v>0</v>
      </c>
      <c r="P82" t="s">
        <v>270</v>
      </c>
      <c r="Q82" t="s">
        <v>653</v>
      </c>
      <c r="R82">
        <v>5</v>
      </c>
      <c r="S82">
        <v>5</v>
      </c>
      <c r="T82">
        <v>4</v>
      </c>
      <c r="U82">
        <v>5</v>
      </c>
      <c r="V82">
        <v>5</v>
      </c>
      <c r="W82">
        <v>5</v>
      </c>
      <c r="X82">
        <v>5</v>
      </c>
      <c r="Y82" t="s">
        <v>253</v>
      </c>
      <c r="Z82" t="s">
        <v>254</v>
      </c>
      <c r="AA82" t="s">
        <v>254</v>
      </c>
      <c r="AB82" t="s">
        <v>254</v>
      </c>
      <c r="AC82" t="s">
        <v>254</v>
      </c>
      <c r="AD82">
        <v>3</v>
      </c>
      <c r="AE82">
        <v>3</v>
      </c>
      <c r="AF82">
        <v>3</v>
      </c>
      <c r="AG82">
        <v>3</v>
      </c>
      <c r="AH82" t="s">
        <v>255</v>
      </c>
      <c r="AI82" t="s">
        <v>256</v>
      </c>
      <c r="AJ82" t="s">
        <v>256</v>
      </c>
      <c r="AK82" t="s">
        <v>571</v>
      </c>
      <c r="AL82" t="s">
        <v>256</v>
      </c>
      <c r="AM82" t="s">
        <v>256</v>
      </c>
      <c r="AN82" t="s">
        <v>256</v>
      </c>
      <c r="AO82" t="s">
        <v>256</v>
      </c>
      <c r="AP82" t="s">
        <v>256</v>
      </c>
      <c r="AQ82" t="s">
        <v>256</v>
      </c>
      <c r="AR82" t="s">
        <v>256</v>
      </c>
      <c r="AS82" t="s">
        <v>258</v>
      </c>
      <c r="AT82">
        <v>0</v>
      </c>
      <c r="AU82">
        <v>0</v>
      </c>
      <c r="AV82">
        <v>0</v>
      </c>
      <c r="AW82">
        <v>0</v>
      </c>
      <c r="AX82">
        <v>0</v>
      </c>
      <c r="AY82">
        <v>0</v>
      </c>
      <c r="AZ82">
        <v>0</v>
      </c>
      <c r="BA82">
        <v>0</v>
      </c>
      <c r="BB82">
        <v>0</v>
      </c>
      <c r="BC82">
        <v>0</v>
      </c>
      <c r="BD82">
        <v>0</v>
      </c>
      <c r="BE82" t="s">
        <v>256</v>
      </c>
      <c r="BF82" t="s">
        <v>256</v>
      </c>
      <c r="BG82" t="s">
        <v>256</v>
      </c>
      <c r="BH82" t="s">
        <v>256</v>
      </c>
      <c r="BI82" t="s">
        <v>256</v>
      </c>
      <c r="BJ82" t="s">
        <v>256</v>
      </c>
      <c r="BK82" t="s">
        <v>256</v>
      </c>
      <c r="BL82" t="s">
        <v>256</v>
      </c>
      <c r="BM82" t="s">
        <v>258</v>
      </c>
      <c r="BN82">
        <v>0</v>
      </c>
      <c r="BO82">
        <v>0</v>
      </c>
      <c r="BP82">
        <v>0</v>
      </c>
      <c r="BQ82">
        <v>0</v>
      </c>
      <c r="BR82">
        <v>0</v>
      </c>
      <c r="BS82" t="s">
        <v>256</v>
      </c>
      <c r="BT82" t="s">
        <v>256</v>
      </c>
      <c r="BU82" t="s">
        <v>256</v>
      </c>
      <c r="BV82" t="s">
        <v>256</v>
      </c>
      <c r="BW82" t="s">
        <v>258</v>
      </c>
      <c r="BX82">
        <v>0</v>
      </c>
      <c r="BY82">
        <v>0</v>
      </c>
      <c r="BZ82">
        <v>0</v>
      </c>
      <c r="CA82">
        <v>0</v>
      </c>
      <c r="CB82" t="s">
        <v>258</v>
      </c>
      <c r="CC82">
        <v>0</v>
      </c>
      <c r="CD82">
        <v>0</v>
      </c>
      <c r="CE82">
        <v>0</v>
      </c>
      <c r="CF82">
        <v>0</v>
      </c>
      <c r="CG82">
        <v>0</v>
      </c>
      <c r="CH82">
        <v>0</v>
      </c>
      <c r="CI82">
        <v>0</v>
      </c>
      <c r="CJ82">
        <v>0</v>
      </c>
      <c r="CK82">
        <v>0</v>
      </c>
      <c r="CL82">
        <v>0</v>
      </c>
      <c r="CM82">
        <v>0</v>
      </c>
      <c r="CN82" t="s">
        <v>256</v>
      </c>
      <c r="CO82" t="s">
        <v>256</v>
      </c>
      <c r="CP82" t="s">
        <v>256</v>
      </c>
      <c r="CQ82" t="s">
        <v>256</v>
      </c>
      <c r="CR82" t="s">
        <v>256</v>
      </c>
      <c r="CS82" t="s">
        <v>256</v>
      </c>
      <c r="CT82" t="s">
        <v>256</v>
      </c>
      <c r="CU82" t="s">
        <v>258</v>
      </c>
      <c r="CV82">
        <v>0</v>
      </c>
      <c r="CW82">
        <v>0</v>
      </c>
      <c r="CX82">
        <v>0</v>
      </c>
      <c r="CY82">
        <v>0</v>
      </c>
      <c r="CZ82">
        <v>0</v>
      </c>
      <c r="DA82" t="s">
        <v>256</v>
      </c>
      <c r="DB82" t="s">
        <v>256</v>
      </c>
      <c r="DC82" t="s">
        <v>256</v>
      </c>
      <c r="DD82" t="s">
        <v>258</v>
      </c>
      <c r="DE82">
        <v>0</v>
      </c>
      <c r="DF82">
        <v>0</v>
      </c>
      <c r="DG82">
        <v>0</v>
      </c>
      <c r="DH82">
        <v>0</v>
      </c>
      <c r="DI82">
        <v>0</v>
      </c>
      <c r="DJ82">
        <v>0</v>
      </c>
      <c r="DK82">
        <v>0</v>
      </c>
      <c r="DL82">
        <v>0</v>
      </c>
      <c r="DM82">
        <v>0</v>
      </c>
      <c r="DN82">
        <v>0</v>
      </c>
      <c r="DO82">
        <v>0</v>
      </c>
      <c r="DP82" t="s">
        <v>256</v>
      </c>
      <c r="DQ82" t="s">
        <v>256</v>
      </c>
      <c r="DR82" t="s">
        <v>256</v>
      </c>
      <c r="DS82" t="s">
        <v>256</v>
      </c>
      <c r="DT82" t="s">
        <v>256</v>
      </c>
      <c r="DU82" t="s">
        <v>256</v>
      </c>
      <c r="DV82" t="s">
        <v>256</v>
      </c>
      <c r="DW82" t="s">
        <v>256</v>
      </c>
      <c r="DX82" t="s">
        <v>253</v>
      </c>
      <c r="DY82" t="s">
        <v>258</v>
      </c>
      <c r="DZ82">
        <v>0</v>
      </c>
      <c r="EA82">
        <v>0</v>
      </c>
      <c r="EB82">
        <v>0</v>
      </c>
      <c r="EC82">
        <v>0</v>
      </c>
      <c r="ED82">
        <v>1</v>
      </c>
      <c r="EE82">
        <v>0</v>
      </c>
      <c r="EF82">
        <v>4</v>
      </c>
      <c r="EG82">
        <v>5</v>
      </c>
      <c r="EH82" t="s">
        <v>253</v>
      </c>
      <c r="EI82">
        <v>5</v>
      </c>
      <c r="EJ82" t="s">
        <v>253</v>
      </c>
      <c r="EK82" t="s">
        <v>259</v>
      </c>
      <c r="EL82">
        <v>5</v>
      </c>
      <c r="EM82" t="s">
        <v>1120</v>
      </c>
      <c r="EN82" t="s">
        <v>258</v>
      </c>
      <c r="EO82">
        <v>0</v>
      </c>
      <c r="EP82">
        <v>0</v>
      </c>
      <c r="EQ82">
        <v>0</v>
      </c>
      <c r="ER82">
        <v>0</v>
      </c>
      <c r="ES82">
        <v>1</v>
      </c>
      <c r="ET82">
        <v>0</v>
      </c>
      <c r="EU82" t="s">
        <v>258</v>
      </c>
      <c r="EV82">
        <v>0</v>
      </c>
      <c r="EW82">
        <v>0</v>
      </c>
      <c r="EX82">
        <v>0</v>
      </c>
      <c r="EY82">
        <v>1</v>
      </c>
      <c r="EZ82">
        <v>0</v>
      </c>
      <c r="FA82" t="s">
        <v>256</v>
      </c>
      <c r="FB82" t="s">
        <v>254</v>
      </c>
      <c r="FC82" t="s">
        <v>256</v>
      </c>
      <c r="FD82" t="s">
        <v>258</v>
      </c>
      <c r="FE82">
        <v>0</v>
      </c>
      <c r="FF82">
        <v>0</v>
      </c>
      <c r="FG82">
        <v>0</v>
      </c>
      <c r="FH82">
        <v>0</v>
      </c>
      <c r="FI82">
        <v>0</v>
      </c>
      <c r="FJ82">
        <v>0</v>
      </c>
      <c r="FK82">
        <v>0</v>
      </c>
      <c r="FL82">
        <v>0</v>
      </c>
      <c r="FM82" t="s">
        <v>256</v>
      </c>
      <c r="FN82" t="s">
        <v>256</v>
      </c>
      <c r="FO82" t="s">
        <v>256</v>
      </c>
      <c r="FP82" t="s">
        <v>256</v>
      </c>
      <c r="FQ82" t="s">
        <v>253</v>
      </c>
      <c r="FR82" t="s">
        <v>261</v>
      </c>
      <c r="FS82" t="s">
        <v>258</v>
      </c>
      <c r="FT82">
        <v>0</v>
      </c>
      <c r="FU82">
        <v>0</v>
      </c>
      <c r="FV82">
        <v>0</v>
      </c>
      <c r="FW82">
        <v>0</v>
      </c>
      <c r="FX82">
        <v>0</v>
      </c>
      <c r="FY82">
        <v>0</v>
      </c>
      <c r="FZ82">
        <v>0</v>
      </c>
      <c r="GA82">
        <v>0</v>
      </c>
      <c r="GB82">
        <v>0</v>
      </c>
      <c r="GC82">
        <v>0</v>
      </c>
      <c r="GD82">
        <v>0</v>
      </c>
      <c r="GE82">
        <v>0</v>
      </c>
      <c r="GF82">
        <v>0</v>
      </c>
      <c r="GG82">
        <v>0</v>
      </c>
      <c r="GH82">
        <v>0</v>
      </c>
      <c r="GI82">
        <v>0</v>
      </c>
      <c r="GJ82">
        <v>0</v>
      </c>
      <c r="GK82">
        <v>0</v>
      </c>
      <c r="GL82">
        <v>0</v>
      </c>
      <c r="GM82">
        <v>0</v>
      </c>
      <c r="GN82">
        <v>0</v>
      </c>
      <c r="GO82">
        <v>0</v>
      </c>
      <c r="GP82">
        <v>0</v>
      </c>
      <c r="GQ82">
        <v>0</v>
      </c>
      <c r="GR82">
        <v>0</v>
      </c>
      <c r="GS82">
        <v>0</v>
      </c>
      <c r="GT82">
        <v>0</v>
      </c>
      <c r="GU82">
        <v>0</v>
      </c>
      <c r="GV82">
        <v>0</v>
      </c>
      <c r="GW82">
        <v>0</v>
      </c>
      <c r="GX82">
        <v>0</v>
      </c>
      <c r="GY82">
        <v>0</v>
      </c>
      <c r="GZ82">
        <v>0</v>
      </c>
      <c r="HA82">
        <v>0</v>
      </c>
      <c r="HB82">
        <v>0</v>
      </c>
      <c r="HC82">
        <v>0</v>
      </c>
      <c r="HD82">
        <v>0</v>
      </c>
      <c r="HE82">
        <v>0</v>
      </c>
      <c r="HF82">
        <v>0</v>
      </c>
      <c r="HG82">
        <v>0</v>
      </c>
      <c r="HH82">
        <v>0</v>
      </c>
      <c r="HI82">
        <v>0</v>
      </c>
      <c r="HJ82">
        <v>0</v>
      </c>
      <c r="HK82">
        <v>0</v>
      </c>
      <c r="HL82">
        <v>0</v>
      </c>
      <c r="HM82">
        <v>0</v>
      </c>
      <c r="HN82">
        <v>0</v>
      </c>
      <c r="HO82">
        <v>0</v>
      </c>
      <c r="HP82">
        <v>0</v>
      </c>
      <c r="HQ82">
        <v>0</v>
      </c>
      <c r="HR82">
        <v>0</v>
      </c>
      <c r="HS82">
        <v>0</v>
      </c>
      <c r="HT82">
        <v>0</v>
      </c>
      <c r="HU82">
        <v>0</v>
      </c>
      <c r="HV82">
        <v>0</v>
      </c>
      <c r="HW82">
        <v>0</v>
      </c>
      <c r="HX82">
        <v>0</v>
      </c>
      <c r="HY82">
        <v>0</v>
      </c>
      <c r="HZ82">
        <v>0</v>
      </c>
      <c r="IA82">
        <v>1</v>
      </c>
      <c r="IB82">
        <v>0</v>
      </c>
      <c r="IC82">
        <v>0</v>
      </c>
      <c r="ID82">
        <v>0</v>
      </c>
      <c r="IE82">
        <v>0</v>
      </c>
      <c r="IF82">
        <v>0</v>
      </c>
      <c r="IG82">
        <v>0</v>
      </c>
      <c r="IH82">
        <v>0</v>
      </c>
      <c r="II82">
        <v>0</v>
      </c>
      <c r="IJ82">
        <v>0</v>
      </c>
      <c r="IK82">
        <v>0</v>
      </c>
      <c r="IL82">
        <v>0</v>
      </c>
      <c r="IM82">
        <v>0</v>
      </c>
      <c r="IN82">
        <v>0</v>
      </c>
      <c r="IO82" t="s">
        <v>258</v>
      </c>
      <c r="IP82">
        <v>1</v>
      </c>
      <c r="IQ82">
        <v>0</v>
      </c>
      <c r="IR82">
        <v>0</v>
      </c>
      <c r="IS82">
        <v>0</v>
      </c>
      <c r="IT82">
        <v>0</v>
      </c>
      <c r="IU82">
        <v>0</v>
      </c>
      <c r="IV82">
        <v>0</v>
      </c>
      <c r="IW82">
        <v>0</v>
      </c>
      <c r="IX82" t="s">
        <v>1121</v>
      </c>
      <c r="IY82" t="s">
        <v>258</v>
      </c>
      <c r="IZ82">
        <v>0</v>
      </c>
      <c r="JA82">
        <v>0</v>
      </c>
      <c r="JB82">
        <v>1</v>
      </c>
      <c r="JC82">
        <v>0</v>
      </c>
      <c r="JD82">
        <v>0</v>
      </c>
      <c r="JE82">
        <v>0</v>
      </c>
      <c r="JF82">
        <v>1</v>
      </c>
      <c r="JG82">
        <v>0</v>
      </c>
      <c r="JH82" t="s">
        <v>258</v>
      </c>
      <c r="JI82">
        <v>1</v>
      </c>
      <c r="JJ82">
        <v>1</v>
      </c>
      <c r="JK82">
        <v>1</v>
      </c>
      <c r="JL82">
        <v>0</v>
      </c>
      <c r="JM82" t="s">
        <v>253</v>
      </c>
      <c r="JN82" t="s">
        <v>1122</v>
      </c>
      <c r="JO82" t="s">
        <v>253</v>
      </c>
      <c r="JP82" s="1">
        <v>44935</v>
      </c>
    </row>
    <row r="83" spans="1:276" x14ac:dyDescent="0.25">
      <c r="A83">
        <v>518506</v>
      </c>
      <c r="B83">
        <v>1225089030</v>
      </c>
      <c r="C83" t="s">
        <v>1123</v>
      </c>
      <c r="D83" t="s">
        <v>1124</v>
      </c>
      <c r="E83" t="s">
        <v>1125</v>
      </c>
      <c r="F83">
        <v>3163937</v>
      </c>
      <c r="G83" t="s">
        <v>1126</v>
      </c>
      <c r="H83" t="s">
        <v>245</v>
      </c>
      <c r="I83" t="s">
        <v>246</v>
      </c>
      <c r="J83" t="s">
        <v>247</v>
      </c>
      <c r="K83" t="s">
        <v>248</v>
      </c>
      <c r="L83" t="s">
        <v>249</v>
      </c>
      <c r="M83">
        <v>2022</v>
      </c>
      <c r="N83" t="s">
        <v>250</v>
      </c>
      <c r="O83">
        <v>0</v>
      </c>
      <c r="P83" t="s">
        <v>414</v>
      </c>
      <c r="Q83" t="s">
        <v>653</v>
      </c>
      <c r="R83">
        <v>4</v>
      </c>
      <c r="S83">
        <v>5</v>
      </c>
      <c r="T83">
        <v>4</v>
      </c>
      <c r="U83">
        <v>5</v>
      </c>
      <c r="V83">
        <v>5</v>
      </c>
      <c r="W83">
        <v>3</v>
      </c>
      <c r="X83">
        <v>5</v>
      </c>
      <c r="Y83" t="s">
        <v>253</v>
      </c>
      <c r="Z83" t="s">
        <v>254</v>
      </c>
      <c r="AA83" t="s">
        <v>254</v>
      </c>
      <c r="AB83" t="s">
        <v>254</v>
      </c>
      <c r="AC83" t="s">
        <v>254</v>
      </c>
      <c r="AD83">
        <v>3</v>
      </c>
      <c r="AE83">
        <v>4</v>
      </c>
      <c r="AF83">
        <v>4</v>
      </c>
      <c r="AG83">
        <v>3</v>
      </c>
      <c r="AH83" t="s">
        <v>448</v>
      </c>
      <c r="AI83" t="s">
        <v>256</v>
      </c>
      <c r="AJ83" t="s">
        <v>256</v>
      </c>
      <c r="AK83" t="s">
        <v>256</v>
      </c>
      <c r="AL83" t="s">
        <v>256</v>
      </c>
      <c r="AM83" t="s">
        <v>256</v>
      </c>
      <c r="AN83" t="s">
        <v>256</v>
      </c>
      <c r="AO83" t="s">
        <v>256</v>
      </c>
      <c r="AP83" t="s">
        <v>256</v>
      </c>
      <c r="AQ83" t="s">
        <v>256</v>
      </c>
      <c r="AR83" t="s">
        <v>256</v>
      </c>
      <c r="AS83" t="s">
        <v>258</v>
      </c>
      <c r="AT83">
        <v>0</v>
      </c>
      <c r="AU83">
        <v>0</v>
      </c>
      <c r="AV83">
        <v>0</v>
      </c>
      <c r="AW83">
        <v>0</v>
      </c>
      <c r="AX83">
        <v>0</v>
      </c>
      <c r="AY83">
        <v>0</v>
      </c>
      <c r="AZ83">
        <v>0</v>
      </c>
      <c r="BA83">
        <v>0</v>
      </c>
      <c r="BB83">
        <v>0</v>
      </c>
      <c r="BC83">
        <v>0</v>
      </c>
      <c r="BD83">
        <v>0</v>
      </c>
      <c r="BE83" t="s">
        <v>256</v>
      </c>
      <c r="BF83" t="s">
        <v>256</v>
      </c>
      <c r="BG83" t="s">
        <v>256</v>
      </c>
      <c r="BH83" t="s">
        <v>256</v>
      </c>
      <c r="BI83" t="s">
        <v>256</v>
      </c>
      <c r="BJ83" t="s">
        <v>256</v>
      </c>
      <c r="BK83" t="s">
        <v>256</v>
      </c>
      <c r="BL83" t="s">
        <v>256</v>
      </c>
      <c r="BM83" t="s">
        <v>258</v>
      </c>
      <c r="BN83">
        <v>0</v>
      </c>
      <c r="BO83">
        <v>0</v>
      </c>
      <c r="BP83">
        <v>0</v>
      </c>
      <c r="BQ83">
        <v>0</v>
      </c>
      <c r="BR83">
        <v>0</v>
      </c>
      <c r="BS83" t="s">
        <v>256</v>
      </c>
      <c r="BT83" t="s">
        <v>256</v>
      </c>
      <c r="BU83" t="s">
        <v>256</v>
      </c>
      <c r="BV83" t="s">
        <v>256</v>
      </c>
      <c r="BW83" t="s">
        <v>258</v>
      </c>
      <c r="BX83">
        <v>0</v>
      </c>
      <c r="BY83">
        <v>0</v>
      </c>
      <c r="BZ83">
        <v>0</v>
      </c>
      <c r="CA83">
        <v>0</v>
      </c>
      <c r="CB83" t="s">
        <v>258</v>
      </c>
      <c r="CC83">
        <v>0</v>
      </c>
      <c r="CD83">
        <v>0</v>
      </c>
      <c r="CE83">
        <v>0</v>
      </c>
      <c r="CF83">
        <v>0</v>
      </c>
      <c r="CG83">
        <v>0</v>
      </c>
      <c r="CH83">
        <v>0</v>
      </c>
      <c r="CI83">
        <v>0</v>
      </c>
      <c r="CJ83">
        <v>0</v>
      </c>
      <c r="CK83">
        <v>0</v>
      </c>
      <c r="CL83">
        <v>0</v>
      </c>
      <c r="CM83">
        <v>0</v>
      </c>
      <c r="CN83" t="s">
        <v>256</v>
      </c>
      <c r="CO83" t="s">
        <v>256</v>
      </c>
      <c r="CP83" t="s">
        <v>256</v>
      </c>
      <c r="CQ83" t="s">
        <v>256</v>
      </c>
      <c r="CR83" t="s">
        <v>256</v>
      </c>
      <c r="CS83" t="s">
        <v>256</v>
      </c>
      <c r="CT83" t="s">
        <v>256</v>
      </c>
      <c r="CU83" t="s">
        <v>258</v>
      </c>
      <c r="CV83">
        <v>0</v>
      </c>
      <c r="CW83">
        <v>0</v>
      </c>
      <c r="CX83">
        <v>0</v>
      </c>
      <c r="CY83">
        <v>0</v>
      </c>
      <c r="CZ83">
        <v>0</v>
      </c>
      <c r="DA83" t="s">
        <v>256</v>
      </c>
      <c r="DB83" t="s">
        <v>256</v>
      </c>
      <c r="DC83" t="s">
        <v>256</v>
      </c>
      <c r="DD83" t="s">
        <v>258</v>
      </c>
      <c r="DE83">
        <v>0</v>
      </c>
      <c r="DF83">
        <v>0</v>
      </c>
      <c r="DG83">
        <v>0</v>
      </c>
      <c r="DH83">
        <v>0</v>
      </c>
      <c r="DI83">
        <v>0</v>
      </c>
      <c r="DJ83">
        <v>0</v>
      </c>
      <c r="DK83">
        <v>0</v>
      </c>
      <c r="DL83">
        <v>0</v>
      </c>
      <c r="DM83">
        <v>0</v>
      </c>
      <c r="DN83">
        <v>0</v>
      </c>
      <c r="DO83">
        <v>0</v>
      </c>
      <c r="DP83" t="s">
        <v>256</v>
      </c>
      <c r="DQ83" t="s">
        <v>256</v>
      </c>
      <c r="DR83" t="s">
        <v>256</v>
      </c>
      <c r="DS83" t="s">
        <v>256</v>
      </c>
      <c r="DT83" t="s">
        <v>256</v>
      </c>
      <c r="DU83" t="s">
        <v>256</v>
      </c>
      <c r="DV83" t="s">
        <v>256</v>
      </c>
      <c r="DW83" t="s">
        <v>256</v>
      </c>
      <c r="DX83" t="s">
        <v>254</v>
      </c>
      <c r="DY83" t="s">
        <v>258</v>
      </c>
      <c r="DZ83">
        <v>0</v>
      </c>
      <c r="EA83">
        <v>0</v>
      </c>
      <c r="EB83">
        <v>1</v>
      </c>
      <c r="EC83">
        <v>0</v>
      </c>
      <c r="ED83">
        <v>1</v>
      </c>
      <c r="EE83">
        <v>0</v>
      </c>
      <c r="EF83">
        <v>4</v>
      </c>
      <c r="EG83">
        <v>3</v>
      </c>
      <c r="EH83" t="s">
        <v>253</v>
      </c>
      <c r="EI83">
        <v>4</v>
      </c>
      <c r="EJ83" t="s">
        <v>253</v>
      </c>
      <c r="EK83" t="s">
        <v>259</v>
      </c>
      <c r="EL83">
        <v>4</v>
      </c>
      <c r="EM83" t="s">
        <v>1127</v>
      </c>
      <c r="EN83" t="s">
        <v>258</v>
      </c>
      <c r="EO83">
        <v>0</v>
      </c>
      <c r="EP83">
        <v>1</v>
      </c>
      <c r="EQ83">
        <v>0</v>
      </c>
      <c r="ER83">
        <v>0</v>
      </c>
      <c r="ES83">
        <v>1</v>
      </c>
      <c r="ET83">
        <v>0</v>
      </c>
      <c r="EU83" t="s">
        <v>258</v>
      </c>
      <c r="EV83">
        <v>0</v>
      </c>
      <c r="EW83">
        <v>0</v>
      </c>
      <c r="EX83">
        <v>0</v>
      </c>
      <c r="EY83">
        <v>1</v>
      </c>
      <c r="EZ83">
        <v>0</v>
      </c>
      <c r="FA83" t="s">
        <v>256</v>
      </c>
      <c r="FB83" t="s">
        <v>254</v>
      </c>
      <c r="FC83" t="s">
        <v>256</v>
      </c>
      <c r="FD83" t="s">
        <v>258</v>
      </c>
      <c r="FE83">
        <v>0</v>
      </c>
      <c r="FF83">
        <v>0</v>
      </c>
      <c r="FG83">
        <v>0</v>
      </c>
      <c r="FH83">
        <v>0</v>
      </c>
      <c r="FI83">
        <v>0</v>
      </c>
      <c r="FJ83">
        <v>0</v>
      </c>
      <c r="FK83">
        <v>0</v>
      </c>
      <c r="FL83">
        <v>0</v>
      </c>
      <c r="FM83" t="s">
        <v>256</v>
      </c>
      <c r="FN83" t="s">
        <v>256</v>
      </c>
      <c r="FO83" t="s">
        <v>256</v>
      </c>
      <c r="FP83" t="s">
        <v>256</v>
      </c>
      <c r="FQ83" t="s">
        <v>253</v>
      </c>
      <c r="FR83" t="s">
        <v>261</v>
      </c>
      <c r="FS83" t="s">
        <v>258</v>
      </c>
      <c r="FT83">
        <v>0</v>
      </c>
      <c r="FU83">
        <v>0</v>
      </c>
      <c r="FV83">
        <v>0</v>
      </c>
      <c r="FW83">
        <v>0</v>
      </c>
      <c r="FX83">
        <v>0</v>
      </c>
      <c r="FY83">
        <v>0</v>
      </c>
      <c r="FZ83">
        <v>0</v>
      </c>
      <c r="GA83">
        <v>0</v>
      </c>
      <c r="GB83">
        <v>0</v>
      </c>
      <c r="GC83">
        <v>0</v>
      </c>
      <c r="GD83">
        <v>0</v>
      </c>
      <c r="GE83">
        <v>0</v>
      </c>
      <c r="GF83">
        <v>0</v>
      </c>
      <c r="GG83">
        <v>0</v>
      </c>
      <c r="GH83">
        <v>0</v>
      </c>
      <c r="GI83">
        <v>0</v>
      </c>
      <c r="GJ83">
        <v>0</v>
      </c>
      <c r="GK83">
        <v>0</v>
      </c>
      <c r="GL83">
        <v>0</v>
      </c>
      <c r="GM83">
        <v>0</v>
      </c>
      <c r="GN83">
        <v>0</v>
      </c>
      <c r="GO83">
        <v>0</v>
      </c>
      <c r="GP83">
        <v>0</v>
      </c>
      <c r="GQ83">
        <v>0</v>
      </c>
      <c r="GR83">
        <v>0</v>
      </c>
      <c r="GS83">
        <v>0</v>
      </c>
      <c r="GT83">
        <v>0</v>
      </c>
      <c r="GU83">
        <v>0</v>
      </c>
      <c r="GV83">
        <v>0</v>
      </c>
      <c r="GW83">
        <v>0</v>
      </c>
      <c r="GX83">
        <v>0</v>
      </c>
      <c r="GY83">
        <v>0</v>
      </c>
      <c r="GZ83">
        <v>0</v>
      </c>
      <c r="HA83">
        <v>0</v>
      </c>
      <c r="HB83">
        <v>0</v>
      </c>
      <c r="HC83">
        <v>0</v>
      </c>
      <c r="HD83">
        <v>0</v>
      </c>
      <c r="HE83">
        <v>0</v>
      </c>
      <c r="HF83">
        <v>0</v>
      </c>
      <c r="HG83">
        <v>0</v>
      </c>
      <c r="HH83">
        <v>0</v>
      </c>
      <c r="HI83">
        <v>0</v>
      </c>
      <c r="HJ83">
        <v>0</v>
      </c>
      <c r="HK83">
        <v>0</v>
      </c>
      <c r="HL83">
        <v>0</v>
      </c>
      <c r="HM83">
        <v>0</v>
      </c>
      <c r="HN83">
        <v>0</v>
      </c>
      <c r="HO83">
        <v>0</v>
      </c>
      <c r="HP83">
        <v>0</v>
      </c>
      <c r="HQ83">
        <v>0</v>
      </c>
      <c r="HR83">
        <v>0</v>
      </c>
      <c r="HS83">
        <v>0</v>
      </c>
      <c r="HT83">
        <v>0</v>
      </c>
      <c r="HU83">
        <v>0</v>
      </c>
      <c r="HV83">
        <v>0</v>
      </c>
      <c r="HW83">
        <v>0</v>
      </c>
      <c r="HX83">
        <v>0</v>
      </c>
      <c r="HY83">
        <v>0</v>
      </c>
      <c r="HZ83">
        <v>0</v>
      </c>
      <c r="IA83">
        <v>1</v>
      </c>
      <c r="IB83">
        <v>0</v>
      </c>
      <c r="IC83">
        <v>0</v>
      </c>
      <c r="ID83">
        <v>0</v>
      </c>
      <c r="IE83">
        <v>0</v>
      </c>
      <c r="IF83">
        <v>0</v>
      </c>
      <c r="IG83">
        <v>0</v>
      </c>
      <c r="IH83">
        <v>0</v>
      </c>
      <c r="II83">
        <v>0</v>
      </c>
      <c r="IJ83">
        <v>0</v>
      </c>
      <c r="IK83">
        <v>0</v>
      </c>
      <c r="IL83">
        <v>0</v>
      </c>
      <c r="IM83">
        <v>0</v>
      </c>
      <c r="IN83">
        <v>0</v>
      </c>
      <c r="IO83" t="s">
        <v>258</v>
      </c>
      <c r="IP83">
        <v>0</v>
      </c>
      <c r="IQ83">
        <v>0</v>
      </c>
      <c r="IR83">
        <v>0</v>
      </c>
      <c r="IS83">
        <v>1</v>
      </c>
      <c r="IT83">
        <v>0</v>
      </c>
      <c r="IU83">
        <v>1</v>
      </c>
      <c r="IV83">
        <v>0</v>
      </c>
      <c r="IW83">
        <v>0</v>
      </c>
      <c r="IX83" t="s">
        <v>1128</v>
      </c>
      <c r="IY83" t="s">
        <v>258</v>
      </c>
      <c r="IZ83">
        <v>0</v>
      </c>
      <c r="JA83">
        <v>0</v>
      </c>
      <c r="JB83">
        <v>1</v>
      </c>
      <c r="JC83">
        <v>0</v>
      </c>
      <c r="JD83">
        <v>0</v>
      </c>
      <c r="JE83">
        <v>0</v>
      </c>
      <c r="JF83">
        <v>0</v>
      </c>
      <c r="JG83">
        <v>0</v>
      </c>
      <c r="JH83" t="s">
        <v>258</v>
      </c>
      <c r="JI83">
        <v>0</v>
      </c>
      <c r="JJ83">
        <v>0</v>
      </c>
      <c r="JK83">
        <v>1</v>
      </c>
      <c r="JL83">
        <v>0</v>
      </c>
      <c r="JM83" t="s">
        <v>254</v>
      </c>
      <c r="JN83" t="s">
        <v>1129</v>
      </c>
      <c r="JO83" t="s">
        <v>253</v>
      </c>
      <c r="JP83" s="1">
        <v>44698</v>
      </c>
    </row>
    <row r="84" spans="1:276" x14ac:dyDescent="0.25">
      <c r="A84">
        <v>518574</v>
      </c>
      <c r="B84">
        <v>1088342581</v>
      </c>
      <c r="C84" t="s">
        <v>1130</v>
      </c>
      <c r="D84" t="s">
        <v>1131</v>
      </c>
      <c r="E84" t="s">
        <v>1132</v>
      </c>
      <c r="F84">
        <v>33107802</v>
      </c>
      <c r="G84" t="s">
        <v>1133</v>
      </c>
      <c r="H84" t="s">
        <v>245</v>
      </c>
      <c r="I84" t="s">
        <v>246</v>
      </c>
      <c r="J84" t="s">
        <v>247</v>
      </c>
      <c r="K84" t="s">
        <v>248</v>
      </c>
      <c r="L84" t="s">
        <v>249</v>
      </c>
      <c r="M84">
        <v>2021</v>
      </c>
      <c r="N84" t="s">
        <v>250</v>
      </c>
      <c r="O84">
        <v>0</v>
      </c>
      <c r="P84" t="s">
        <v>311</v>
      </c>
      <c r="Q84" t="s">
        <v>653</v>
      </c>
      <c r="R84">
        <v>4</v>
      </c>
      <c r="S84">
        <v>3</v>
      </c>
      <c r="T84">
        <v>2</v>
      </c>
      <c r="U84">
        <v>4</v>
      </c>
      <c r="V84">
        <v>5</v>
      </c>
      <c r="W84">
        <v>4</v>
      </c>
      <c r="X84">
        <v>5</v>
      </c>
      <c r="Y84" t="s">
        <v>253</v>
      </c>
      <c r="Z84" t="s">
        <v>254</v>
      </c>
      <c r="AA84" t="s">
        <v>254</v>
      </c>
      <c r="AB84" t="s">
        <v>254</v>
      </c>
      <c r="AC84" t="s">
        <v>254</v>
      </c>
      <c r="AD84">
        <v>3</v>
      </c>
      <c r="AE84">
        <v>2</v>
      </c>
      <c r="AF84">
        <v>4</v>
      </c>
      <c r="AG84">
        <v>3</v>
      </c>
      <c r="AH84" t="s">
        <v>271</v>
      </c>
      <c r="AI84" t="s">
        <v>288</v>
      </c>
      <c r="AJ84" t="s">
        <v>256</v>
      </c>
      <c r="AK84" t="s">
        <v>256</v>
      </c>
      <c r="AL84" t="s">
        <v>256</v>
      </c>
      <c r="AM84" t="s">
        <v>369</v>
      </c>
      <c r="AN84" t="s">
        <v>351</v>
      </c>
      <c r="AO84" t="s">
        <v>253</v>
      </c>
      <c r="AP84" t="s">
        <v>370</v>
      </c>
      <c r="AQ84" t="s">
        <v>254</v>
      </c>
      <c r="AR84" t="s">
        <v>390</v>
      </c>
      <c r="AS84" t="s">
        <v>258</v>
      </c>
      <c r="AT84">
        <v>0</v>
      </c>
      <c r="AU84">
        <v>0</v>
      </c>
      <c r="AV84">
        <v>0</v>
      </c>
      <c r="AW84">
        <v>0</v>
      </c>
      <c r="AX84">
        <v>0</v>
      </c>
      <c r="AY84">
        <v>1</v>
      </c>
      <c r="AZ84">
        <v>0</v>
      </c>
      <c r="BA84">
        <v>0</v>
      </c>
      <c r="BB84">
        <v>0</v>
      </c>
      <c r="BC84">
        <v>0</v>
      </c>
      <c r="BD84">
        <v>0</v>
      </c>
      <c r="BE84" t="s">
        <v>372</v>
      </c>
      <c r="BF84" t="s">
        <v>1134</v>
      </c>
      <c r="BG84" t="s">
        <v>1135</v>
      </c>
      <c r="BH84" t="s">
        <v>1136</v>
      </c>
      <c r="BI84">
        <v>3188216052</v>
      </c>
      <c r="BJ84" t="s">
        <v>1137</v>
      </c>
      <c r="BK84" t="s">
        <v>245</v>
      </c>
      <c r="BL84" t="s">
        <v>246</v>
      </c>
      <c r="BM84" t="s">
        <v>258</v>
      </c>
      <c r="BN84">
        <v>1</v>
      </c>
      <c r="BO84">
        <v>0</v>
      </c>
      <c r="BP84">
        <v>0</v>
      </c>
      <c r="BQ84">
        <v>0</v>
      </c>
      <c r="BR84">
        <v>0</v>
      </c>
      <c r="BS84" t="s">
        <v>301</v>
      </c>
      <c r="BT84" t="s">
        <v>256</v>
      </c>
      <c r="BU84" t="s">
        <v>256</v>
      </c>
      <c r="BV84" t="s">
        <v>256</v>
      </c>
      <c r="BW84" t="s">
        <v>258</v>
      </c>
      <c r="BX84">
        <v>0</v>
      </c>
      <c r="BY84">
        <v>0</v>
      </c>
      <c r="BZ84">
        <v>0</v>
      </c>
      <c r="CA84">
        <v>0</v>
      </c>
      <c r="CB84" t="s">
        <v>258</v>
      </c>
      <c r="CC84">
        <v>0</v>
      </c>
      <c r="CD84">
        <v>0</v>
      </c>
      <c r="CE84">
        <v>0</v>
      </c>
      <c r="CF84">
        <v>0</v>
      </c>
      <c r="CG84">
        <v>0</v>
      </c>
      <c r="CH84">
        <v>0</v>
      </c>
      <c r="CI84">
        <v>0</v>
      </c>
      <c r="CJ84">
        <v>0</v>
      </c>
      <c r="CK84">
        <v>0</v>
      </c>
      <c r="CL84">
        <v>0</v>
      </c>
      <c r="CM84">
        <v>0</v>
      </c>
      <c r="CN84" t="s">
        <v>256</v>
      </c>
      <c r="CO84" t="s">
        <v>256</v>
      </c>
      <c r="CP84" t="s">
        <v>256</v>
      </c>
      <c r="CQ84" t="s">
        <v>256</v>
      </c>
      <c r="CR84" t="s">
        <v>256</v>
      </c>
      <c r="CS84" t="s">
        <v>256</v>
      </c>
      <c r="CT84" t="s">
        <v>256</v>
      </c>
      <c r="CU84" t="s">
        <v>258</v>
      </c>
      <c r="CV84">
        <v>0</v>
      </c>
      <c r="CW84">
        <v>0</v>
      </c>
      <c r="CX84">
        <v>0</v>
      </c>
      <c r="CY84">
        <v>0</v>
      </c>
      <c r="CZ84">
        <v>0</v>
      </c>
      <c r="DA84" t="s">
        <v>256</v>
      </c>
      <c r="DB84" t="s">
        <v>256</v>
      </c>
      <c r="DC84" t="s">
        <v>256</v>
      </c>
      <c r="DD84" t="s">
        <v>258</v>
      </c>
      <c r="DE84">
        <v>0</v>
      </c>
      <c r="DF84">
        <v>0</v>
      </c>
      <c r="DG84">
        <v>0</v>
      </c>
      <c r="DH84">
        <v>0</v>
      </c>
      <c r="DI84">
        <v>0</v>
      </c>
      <c r="DJ84">
        <v>0</v>
      </c>
      <c r="DK84">
        <v>0</v>
      </c>
      <c r="DL84">
        <v>0</v>
      </c>
      <c r="DM84">
        <v>0</v>
      </c>
      <c r="DN84">
        <v>0</v>
      </c>
      <c r="DO84">
        <v>0</v>
      </c>
      <c r="DP84" t="s">
        <v>256</v>
      </c>
      <c r="DQ84" t="s">
        <v>256</v>
      </c>
      <c r="DR84" t="s">
        <v>256</v>
      </c>
      <c r="DS84" t="s">
        <v>256</v>
      </c>
      <c r="DT84" t="s">
        <v>256</v>
      </c>
      <c r="DU84" t="s">
        <v>256</v>
      </c>
      <c r="DV84" t="s">
        <v>256</v>
      </c>
      <c r="DW84" t="s">
        <v>256</v>
      </c>
      <c r="DX84" t="s">
        <v>254</v>
      </c>
      <c r="DY84" t="s">
        <v>258</v>
      </c>
      <c r="DZ84">
        <v>1</v>
      </c>
      <c r="EA84">
        <v>0</v>
      </c>
      <c r="EB84">
        <v>0</v>
      </c>
      <c r="EC84">
        <v>0</v>
      </c>
      <c r="ED84">
        <v>1</v>
      </c>
      <c r="EE84">
        <v>0</v>
      </c>
      <c r="EF84">
        <v>4</v>
      </c>
      <c r="EG84">
        <v>4</v>
      </c>
      <c r="EH84" t="s">
        <v>253</v>
      </c>
      <c r="EI84">
        <v>4</v>
      </c>
      <c r="EJ84" t="s">
        <v>253</v>
      </c>
      <c r="EK84" t="s">
        <v>518</v>
      </c>
      <c r="EL84">
        <v>5</v>
      </c>
      <c r="EM84" t="s">
        <v>1138</v>
      </c>
      <c r="EN84" t="s">
        <v>258</v>
      </c>
      <c r="EO84">
        <v>0</v>
      </c>
      <c r="EP84">
        <v>0</v>
      </c>
      <c r="EQ84">
        <v>0</v>
      </c>
      <c r="ER84">
        <v>0</v>
      </c>
      <c r="ES84">
        <v>1</v>
      </c>
      <c r="ET84">
        <v>0</v>
      </c>
      <c r="EU84" t="s">
        <v>258</v>
      </c>
      <c r="EV84">
        <v>0</v>
      </c>
      <c r="EW84">
        <v>0</v>
      </c>
      <c r="EX84">
        <v>0</v>
      </c>
      <c r="EY84">
        <v>1</v>
      </c>
      <c r="EZ84">
        <v>0</v>
      </c>
      <c r="FA84" t="s">
        <v>256</v>
      </c>
      <c r="FB84" t="s">
        <v>254</v>
      </c>
      <c r="FC84" t="s">
        <v>256</v>
      </c>
      <c r="FD84" t="s">
        <v>258</v>
      </c>
      <c r="FE84">
        <v>0</v>
      </c>
      <c r="FF84">
        <v>0</v>
      </c>
      <c r="FG84">
        <v>0</v>
      </c>
      <c r="FH84">
        <v>0</v>
      </c>
      <c r="FI84">
        <v>0</v>
      </c>
      <c r="FJ84">
        <v>0</v>
      </c>
      <c r="FK84">
        <v>0</v>
      </c>
      <c r="FL84">
        <v>0</v>
      </c>
      <c r="FM84" t="s">
        <v>256</v>
      </c>
      <c r="FN84" t="s">
        <v>256</v>
      </c>
      <c r="FO84" t="s">
        <v>256</v>
      </c>
      <c r="FP84" t="s">
        <v>256</v>
      </c>
      <c r="FQ84" t="s">
        <v>253</v>
      </c>
      <c r="FR84" t="s">
        <v>281</v>
      </c>
      <c r="FS84" t="s">
        <v>258</v>
      </c>
      <c r="FT84">
        <v>1</v>
      </c>
      <c r="FU84">
        <v>0</v>
      </c>
      <c r="FV84">
        <v>0</v>
      </c>
      <c r="FW84">
        <v>0</v>
      </c>
      <c r="FX84">
        <v>0</v>
      </c>
      <c r="FY84">
        <v>0</v>
      </c>
      <c r="FZ84">
        <v>0</v>
      </c>
      <c r="GA84">
        <v>0</v>
      </c>
      <c r="GB84">
        <v>0</v>
      </c>
      <c r="GC84">
        <v>0</v>
      </c>
      <c r="GD84">
        <v>0</v>
      </c>
      <c r="GE84">
        <v>0</v>
      </c>
      <c r="GF84">
        <v>0</v>
      </c>
      <c r="GG84">
        <v>0</v>
      </c>
      <c r="GH84">
        <v>0</v>
      </c>
      <c r="GI84">
        <v>0</v>
      </c>
      <c r="GJ84">
        <v>0</v>
      </c>
      <c r="GK84">
        <v>0</v>
      </c>
      <c r="GL84">
        <v>0</v>
      </c>
      <c r="GM84">
        <v>0</v>
      </c>
      <c r="GN84">
        <v>0</v>
      </c>
      <c r="GO84">
        <v>0</v>
      </c>
      <c r="GP84">
        <v>0</v>
      </c>
      <c r="GQ84">
        <v>0</v>
      </c>
      <c r="GR84">
        <v>0</v>
      </c>
      <c r="GS84">
        <v>0</v>
      </c>
      <c r="GT84">
        <v>0</v>
      </c>
      <c r="GU84">
        <v>1</v>
      </c>
      <c r="GV84">
        <v>0</v>
      </c>
      <c r="GW84">
        <v>0</v>
      </c>
      <c r="GX84">
        <v>0</v>
      </c>
      <c r="GY84">
        <v>0</v>
      </c>
      <c r="GZ84">
        <v>0</v>
      </c>
      <c r="HA84">
        <v>0</v>
      </c>
      <c r="HB84">
        <v>0</v>
      </c>
      <c r="HC84">
        <v>0</v>
      </c>
      <c r="HD84">
        <v>0</v>
      </c>
      <c r="HE84">
        <v>0</v>
      </c>
      <c r="HF84">
        <v>0</v>
      </c>
      <c r="HG84">
        <v>0</v>
      </c>
      <c r="HH84">
        <v>0</v>
      </c>
      <c r="HI84">
        <v>0</v>
      </c>
      <c r="HJ84">
        <v>0</v>
      </c>
      <c r="HK84">
        <v>0</v>
      </c>
      <c r="HL84">
        <v>0</v>
      </c>
      <c r="HM84">
        <v>0</v>
      </c>
      <c r="HN84">
        <v>0</v>
      </c>
      <c r="HO84">
        <v>0</v>
      </c>
      <c r="HP84">
        <v>0</v>
      </c>
      <c r="HQ84">
        <v>0</v>
      </c>
      <c r="HR84">
        <v>0</v>
      </c>
      <c r="HS84">
        <v>0</v>
      </c>
      <c r="HT84">
        <v>0</v>
      </c>
      <c r="HU84">
        <v>0</v>
      </c>
      <c r="HV84">
        <v>0</v>
      </c>
      <c r="HW84">
        <v>0</v>
      </c>
      <c r="HX84">
        <v>0</v>
      </c>
      <c r="HY84">
        <v>0</v>
      </c>
      <c r="HZ84">
        <v>0</v>
      </c>
      <c r="IA84">
        <v>1</v>
      </c>
      <c r="IB84">
        <v>0</v>
      </c>
      <c r="IC84">
        <v>0</v>
      </c>
      <c r="ID84">
        <v>0</v>
      </c>
      <c r="IE84">
        <v>0</v>
      </c>
      <c r="IF84">
        <v>0</v>
      </c>
      <c r="IG84">
        <v>0</v>
      </c>
      <c r="IH84">
        <v>0</v>
      </c>
      <c r="II84">
        <v>0</v>
      </c>
      <c r="IJ84">
        <v>0</v>
      </c>
      <c r="IK84">
        <v>0</v>
      </c>
      <c r="IL84">
        <v>0</v>
      </c>
      <c r="IM84">
        <v>0</v>
      </c>
      <c r="IN84">
        <v>0</v>
      </c>
      <c r="IO84" t="s">
        <v>258</v>
      </c>
      <c r="IP84">
        <v>0</v>
      </c>
      <c r="IQ84">
        <v>0</v>
      </c>
      <c r="IR84">
        <v>1</v>
      </c>
      <c r="IS84">
        <v>1</v>
      </c>
      <c r="IT84">
        <v>0</v>
      </c>
      <c r="IU84">
        <v>0</v>
      </c>
      <c r="IV84">
        <v>0</v>
      </c>
      <c r="IW84">
        <v>0</v>
      </c>
      <c r="IX84" t="s">
        <v>1139</v>
      </c>
      <c r="IY84" t="s">
        <v>258</v>
      </c>
      <c r="IZ84">
        <v>1</v>
      </c>
      <c r="JA84">
        <v>1</v>
      </c>
      <c r="JB84">
        <v>0</v>
      </c>
      <c r="JC84">
        <v>0</v>
      </c>
      <c r="JD84">
        <v>0</v>
      </c>
      <c r="JE84">
        <v>0</v>
      </c>
      <c r="JF84">
        <v>0</v>
      </c>
      <c r="JG84">
        <v>0</v>
      </c>
      <c r="JH84" t="s">
        <v>258</v>
      </c>
      <c r="JI84">
        <v>0</v>
      </c>
      <c r="JJ84">
        <v>0</v>
      </c>
      <c r="JK84">
        <v>0</v>
      </c>
      <c r="JL84">
        <v>1</v>
      </c>
      <c r="JM84" t="s">
        <v>253</v>
      </c>
      <c r="JN84" t="s">
        <v>1140</v>
      </c>
      <c r="JO84" t="s">
        <v>253</v>
      </c>
      <c r="JP84" s="1">
        <v>44523</v>
      </c>
    </row>
    <row r="85" spans="1:276" x14ac:dyDescent="0.25">
      <c r="A85">
        <v>518601</v>
      </c>
      <c r="B85">
        <v>1088023750</v>
      </c>
      <c r="C85" t="s">
        <v>1141</v>
      </c>
      <c r="D85" t="s">
        <v>1142</v>
      </c>
      <c r="E85" t="s">
        <v>1143</v>
      </c>
      <c r="F85">
        <v>3325645</v>
      </c>
      <c r="G85" t="s">
        <v>1144</v>
      </c>
      <c r="H85" t="s">
        <v>395</v>
      </c>
      <c r="I85" t="s">
        <v>246</v>
      </c>
      <c r="J85" t="s">
        <v>247</v>
      </c>
      <c r="K85" t="s">
        <v>248</v>
      </c>
      <c r="L85" t="s">
        <v>249</v>
      </c>
      <c r="M85">
        <v>2021</v>
      </c>
      <c r="N85" t="s">
        <v>250</v>
      </c>
      <c r="O85">
        <v>0</v>
      </c>
      <c r="P85" t="s">
        <v>311</v>
      </c>
      <c r="Q85" t="s">
        <v>653</v>
      </c>
      <c r="R85">
        <v>4</v>
      </c>
      <c r="S85">
        <v>5</v>
      </c>
      <c r="T85">
        <v>4</v>
      </c>
      <c r="U85">
        <v>5</v>
      </c>
      <c r="V85">
        <v>5</v>
      </c>
      <c r="W85">
        <v>5</v>
      </c>
      <c r="X85">
        <v>5</v>
      </c>
      <c r="Y85" t="s">
        <v>253</v>
      </c>
      <c r="Z85" t="s">
        <v>253</v>
      </c>
      <c r="AA85" t="s">
        <v>254</v>
      </c>
      <c r="AB85" t="s">
        <v>254</v>
      </c>
      <c r="AC85" t="s">
        <v>254</v>
      </c>
      <c r="AD85">
        <v>4</v>
      </c>
      <c r="AE85">
        <v>3</v>
      </c>
      <c r="AF85">
        <v>4</v>
      </c>
      <c r="AG85">
        <v>4</v>
      </c>
      <c r="AH85" t="s">
        <v>448</v>
      </c>
      <c r="AI85" t="s">
        <v>256</v>
      </c>
      <c r="AJ85" t="s">
        <v>256</v>
      </c>
      <c r="AK85" t="s">
        <v>256</v>
      </c>
      <c r="AL85" t="s">
        <v>256</v>
      </c>
      <c r="AM85" t="s">
        <v>256</v>
      </c>
      <c r="AN85" t="s">
        <v>256</v>
      </c>
      <c r="AO85" t="s">
        <v>256</v>
      </c>
      <c r="AP85" t="s">
        <v>256</v>
      </c>
      <c r="AQ85" t="s">
        <v>256</v>
      </c>
      <c r="AR85" t="s">
        <v>256</v>
      </c>
      <c r="AS85" t="s">
        <v>258</v>
      </c>
      <c r="AT85">
        <v>0</v>
      </c>
      <c r="AU85">
        <v>0</v>
      </c>
      <c r="AV85">
        <v>0</v>
      </c>
      <c r="AW85">
        <v>0</v>
      </c>
      <c r="AX85">
        <v>0</v>
      </c>
      <c r="AY85">
        <v>0</v>
      </c>
      <c r="AZ85">
        <v>0</v>
      </c>
      <c r="BA85">
        <v>0</v>
      </c>
      <c r="BB85">
        <v>0</v>
      </c>
      <c r="BC85">
        <v>0</v>
      </c>
      <c r="BD85">
        <v>0</v>
      </c>
      <c r="BE85" t="s">
        <v>256</v>
      </c>
      <c r="BF85" t="s">
        <v>256</v>
      </c>
      <c r="BG85" t="s">
        <v>256</v>
      </c>
      <c r="BH85" t="s">
        <v>256</v>
      </c>
      <c r="BI85" t="s">
        <v>256</v>
      </c>
      <c r="BJ85" t="s">
        <v>256</v>
      </c>
      <c r="BK85" t="s">
        <v>256</v>
      </c>
      <c r="BL85" t="s">
        <v>256</v>
      </c>
      <c r="BM85" t="s">
        <v>258</v>
      </c>
      <c r="BN85">
        <v>0</v>
      </c>
      <c r="BO85">
        <v>0</v>
      </c>
      <c r="BP85">
        <v>0</v>
      </c>
      <c r="BQ85">
        <v>0</v>
      </c>
      <c r="BR85">
        <v>0</v>
      </c>
      <c r="BS85" t="s">
        <v>256</v>
      </c>
      <c r="BT85" t="s">
        <v>256</v>
      </c>
      <c r="BU85" t="s">
        <v>256</v>
      </c>
      <c r="BV85" t="s">
        <v>256</v>
      </c>
      <c r="BW85" t="s">
        <v>258</v>
      </c>
      <c r="BX85">
        <v>0</v>
      </c>
      <c r="BY85">
        <v>0</v>
      </c>
      <c r="BZ85">
        <v>0</v>
      </c>
      <c r="CA85">
        <v>0</v>
      </c>
      <c r="CB85" t="s">
        <v>258</v>
      </c>
      <c r="CC85">
        <v>0</v>
      </c>
      <c r="CD85">
        <v>0</v>
      </c>
      <c r="CE85">
        <v>0</v>
      </c>
      <c r="CF85">
        <v>0</v>
      </c>
      <c r="CG85">
        <v>0</v>
      </c>
      <c r="CH85">
        <v>0</v>
      </c>
      <c r="CI85">
        <v>0</v>
      </c>
      <c r="CJ85">
        <v>0</v>
      </c>
      <c r="CK85">
        <v>0</v>
      </c>
      <c r="CL85">
        <v>0</v>
      </c>
      <c r="CM85">
        <v>0</v>
      </c>
      <c r="CN85" t="s">
        <v>256</v>
      </c>
      <c r="CO85" t="s">
        <v>256</v>
      </c>
      <c r="CP85" t="s">
        <v>256</v>
      </c>
      <c r="CQ85" t="s">
        <v>256</v>
      </c>
      <c r="CR85" t="s">
        <v>256</v>
      </c>
      <c r="CS85" t="s">
        <v>256</v>
      </c>
      <c r="CT85" t="s">
        <v>256</v>
      </c>
      <c r="CU85" t="s">
        <v>258</v>
      </c>
      <c r="CV85">
        <v>0</v>
      </c>
      <c r="CW85">
        <v>0</v>
      </c>
      <c r="CX85">
        <v>0</v>
      </c>
      <c r="CY85">
        <v>0</v>
      </c>
      <c r="CZ85">
        <v>0</v>
      </c>
      <c r="DA85" t="s">
        <v>256</v>
      </c>
      <c r="DB85" t="s">
        <v>256</v>
      </c>
      <c r="DC85" t="s">
        <v>256</v>
      </c>
      <c r="DD85" t="s">
        <v>258</v>
      </c>
      <c r="DE85">
        <v>0</v>
      </c>
      <c r="DF85">
        <v>0</v>
      </c>
      <c r="DG85">
        <v>0</v>
      </c>
      <c r="DH85">
        <v>0</v>
      </c>
      <c r="DI85">
        <v>0</v>
      </c>
      <c r="DJ85">
        <v>0</v>
      </c>
      <c r="DK85">
        <v>0</v>
      </c>
      <c r="DL85">
        <v>0</v>
      </c>
      <c r="DM85">
        <v>0</v>
      </c>
      <c r="DN85">
        <v>0</v>
      </c>
      <c r="DO85">
        <v>0</v>
      </c>
      <c r="DP85" t="s">
        <v>256</v>
      </c>
      <c r="DQ85" t="s">
        <v>256</v>
      </c>
      <c r="DR85" t="s">
        <v>256</v>
      </c>
      <c r="DS85" t="s">
        <v>256</v>
      </c>
      <c r="DT85" t="s">
        <v>256</v>
      </c>
      <c r="DU85" t="s">
        <v>256</v>
      </c>
      <c r="DV85" t="s">
        <v>256</v>
      </c>
      <c r="DW85" t="s">
        <v>256</v>
      </c>
      <c r="DX85" t="s">
        <v>253</v>
      </c>
      <c r="DY85" t="s">
        <v>258</v>
      </c>
      <c r="DZ85">
        <v>0</v>
      </c>
      <c r="EA85">
        <v>1</v>
      </c>
      <c r="EB85">
        <v>0</v>
      </c>
      <c r="EC85">
        <v>0</v>
      </c>
      <c r="ED85">
        <v>0</v>
      </c>
      <c r="EE85">
        <v>0</v>
      </c>
      <c r="EF85">
        <v>4</v>
      </c>
      <c r="EG85">
        <v>5</v>
      </c>
      <c r="EH85" t="s">
        <v>253</v>
      </c>
      <c r="EI85">
        <v>4</v>
      </c>
      <c r="EJ85" t="s">
        <v>253</v>
      </c>
      <c r="EK85" t="s">
        <v>259</v>
      </c>
      <c r="EL85">
        <v>3</v>
      </c>
      <c r="EM85" t="s">
        <v>1145</v>
      </c>
      <c r="EN85" t="s">
        <v>258</v>
      </c>
      <c r="EO85">
        <v>0</v>
      </c>
      <c r="EP85">
        <v>0</v>
      </c>
      <c r="EQ85">
        <v>0</v>
      </c>
      <c r="ER85">
        <v>0</v>
      </c>
      <c r="ES85">
        <v>1</v>
      </c>
      <c r="ET85">
        <v>0</v>
      </c>
      <c r="EU85" t="s">
        <v>258</v>
      </c>
      <c r="EV85">
        <v>0</v>
      </c>
      <c r="EW85">
        <v>0</v>
      </c>
      <c r="EX85">
        <v>0</v>
      </c>
      <c r="EY85">
        <v>1</v>
      </c>
      <c r="EZ85">
        <v>0</v>
      </c>
      <c r="FA85" t="s">
        <v>256</v>
      </c>
      <c r="FB85" t="s">
        <v>253</v>
      </c>
      <c r="FC85" t="s">
        <v>253</v>
      </c>
      <c r="FD85" t="s">
        <v>258</v>
      </c>
      <c r="FE85">
        <v>0</v>
      </c>
      <c r="FF85">
        <v>0</v>
      </c>
      <c r="FG85">
        <v>0</v>
      </c>
      <c r="FH85">
        <v>0</v>
      </c>
      <c r="FI85">
        <v>0</v>
      </c>
      <c r="FJ85">
        <v>0</v>
      </c>
      <c r="FK85">
        <v>1</v>
      </c>
      <c r="FL85">
        <v>0</v>
      </c>
      <c r="FM85">
        <v>2015</v>
      </c>
      <c r="FN85" t="s">
        <v>1146</v>
      </c>
      <c r="FO85" t="s">
        <v>1147</v>
      </c>
      <c r="FP85" t="s">
        <v>1148</v>
      </c>
      <c r="FQ85" t="s">
        <v>253</v>
      </c>
      <c r="FR85" t="s">
        <v>261</v>
      </c>
      <c r="FS85" t="s">
        <v>258</v>
      </c>
      <c r="FT85">
        <v>0</v>
      </c>
      <c r="FU85">
        <v>0</v>
      </c>
      <c r="FV85">
        <v>0</v>
      </c>
      <c r="FW85">
        <v>0</v>
      </c>
      <c r="FX85">
        <v>1</v>
      </c>
      <c r="FY85">
        <v>0</v>
      </c>
      <c r="FZ85">
        <v>0</v>
      </c>
      <c r="GA85">
        <v>0</v>
      </c>
      <c r="GB85">
        <v>0</v>
      </c>
      <c r="GC85">
        <v>0</v>
      </c>
      <c r="GD85">
        <v>0</v>
      </c>
      <c r="GE85">
        <v>0</v>
      </c>
      <c r="GF85">
        <v>0</v>
      </c>
      <c r="GG85">
        <v>0</v>
      </c>
      <c r="GH85">
        <v>0</v>
      </c>
      <c r="GI85">
        <v>0</v>
      </c>
      <c r="GJ85">
        <v>0</v>
      </c>
      <c r="GK85">
        <v>0</v>
      </c>
      <c r="GL85">
        <v>0</v>
      </c>
      <c r="GM85">
        <v>0</v>
      </c>
      <c r="GN85">
        <v>0</v>
      </c>
      <c r="GO85">
        <v>0</v>
      </c>
      <c r="GP85">
        <v>0</v>
      </c>
      <c r="GQ85">
        <v>0</v>
      </c>
      <c r="GR85">
        <v>0</v>
      </c>
      <c r="GS85">
        <v>0</v>
      </c>
      <c r="GT85">
        <v>0</v>
      </c>
      <c r="GU85">
        <v>0</v>
      </c>
      <c r="GV85">
        <v>0</v>
      </c>
      <c r="GW85">
        <v>0</v>
      </c>
      <c r="GX85">
        <v>0</v>
      </c>
      <c r="GY85">
        <v>0</v>
      </c>
      <c r="GZ85">
        <v>0</v>
      </c>
      <c r="HA85">
        <v>0</v>
      </c>
      <c r="HB85">
        <v>0</v>
      </c>
      <c r="HC85">
        <v>0</v>
      </c>
      <c r="HD85">
        <v>0</v>
      </c>
      <c r="HE85">
        <v>0</v>
      </c>
      <c r="HF85">
        <v>0</v>
      </c>
      <c r="HG85">
        <v>0</v>
      </c>
      <c r="HH85">
        <v>0</v>
      </c>
      <c r="HI85">
        <v>0</v>
      </c>
      <c r="HJ85">
        <v>0</v>
      </c>
      <c r="HK85">
        <v>0</v>
      </c>
      <c r="HL85">
        <v>0</v>
      </c>
      <c r="HM85">
        <v>0</v>
      </c>
      <c r="HN85">
        <v>0</v>
      </c>
      <c r="HO85">
        <v>0</v>
      </c>
      <c r="HP85">
        <v>0</v>
      </c>
      <c r="HQ85">
        <v>0</v>
      </c>
      <c r="HR85">
        <v>0</v>
      </c>
      <c r="HS85">
        <v>0</v>
      </c>
      <c r="HT85">
        <v>0</v>
      </c>
      <c r="HU85">
        <v>0</v>
      </c>
      <c r="HV85">
        <v>0</v>
      </c>
      <c r="HW85">
        <v>0</v>
      </c>
      <c r="HX85">
        <v>0</v>
      </c>
      <c r="HY85">
        <v>0</v>
      </c>
      <c r="HZ85">
        <v>0</v>
      </c>
      <c r="IA85">
        <v>0</v>
      </c>
      <c r="IB85">
        <v>0</v>
      </c>
      <c r="IC85">
        <v>0</v>
      </c>
      <c r="ID85">
        <v>0</v>
      </c>
      <c r="IE85">
        <v>0</v>
      </c>
      <c r="IF85">
        <v>0</v>
      </c>
      <c r="IG85">
        <v>0</v>
      </c>
      <c r="IH85">
        <v>0</v>
      </c>
      <c r="II85">
        <v>0</v>
      </c>
      <c r="IJ85">
        <v>0</v>
      </c>
      <c r="IK85">
        <v>0</v>
      </c>
      <c r="IL85">
        <v>0</v>
      </c>
      <c r="IM85">
        <v>0</v>
      </c>
      <c r="IN85">
        <v>0</v>
      </c>
      <c r="IO85" t="s">
        <v>258</v>
      </c>
      <c r="IP85">
        <v>0</v>
      </c>
      <c r="IQ85">
        <v>0</v>
      </c>
      <c r="IR85">
        <v>1</v>
      </c>
      <c r="IS85">
        <v>0</v>
      </c>
      <c r="IT85">
        <v>0</v>
      </c>
      <c r="IU85">
        <v>0</v>
      </c>
      <c r="IV85">
        <v>0</v>
      </c>
      <c r="IW85">
        <v>0</v>
      </c>
      <c r="IX85" t="s">
        <v>1149</v>
      </c>
      <c r="IY85" t="s">
        <v>258</v>
      </c>
      <c r="IZ85">
        <v>0</v>
      </c>
      <c r="JA85">
        <v>0</v>
      </c>
      <c r="JB85">
        <v>1</v>
      </c>
      <c r="JC85">
        <v>0</v>
      </c>
      <c r="JD85">
        <v>0</v>
      </c>
      <c r="JE85">
        <v>0</v>
      </c>
      <c r="JF85">
        <v>0</v>
      </c>
      <c r="JG85">
        <v>0</v>
      </c>
      <c r="JH85" t="s">
        <v>258</v>
      </c>
      <c r="JI85">
        <v>1</v>
      </c>
      <c r="JJ85">
        <v>0</v>
      </c>
      <c r="JK85">
        <v>0</v>
      </c>
      <c r="JL85">
        <v>0</v>
      </c>
      <c r="JM85" t="s">
        <v>253</v>
      </c>
      <c r="JN85" t="s">
        <v>1150</v>
      </c>
      <c r="JO85" t="s">
        <v>253</v>
      </c>
      <c r="JP85" s="1">
        <v>44295</v>
      </c>
    </row>
    <row r="86" spans="1:276" x14ac:dyDescent="0.25">
      <c r="A86">
        <v>518666</v>
      </c>
      <c r="B86">
        <v>1088027605</v>
      </c>
      <c r="C86" t="s">
        <v>1151</v>
      </c>
      <c r="D86" t="s">
        <v>1152</v>
      </c>
      <c r="E86" t="s">
        <v>1153</v>
      </c>
      <c r="F86">
        <v>3165891913</v>
      </c>
      <c r="G86" t="s">
        <v>1154</v>
      </c>
      <c r="H86" t="s">
        <v>395</v>
      </c>
      <c r="I86" t="s">
        <v>246</v>
      </c>
      <c r="J86" t="s">
        <v>247</v>
      </c>
      <c r="K86" t="s">
        <v>248</v>
      </c>
      <c r="L86" t="s">
        <v>249</v>
      </c>
      <c r="M86">
        <v>2021</v>
      </c>
      <c r="N86" t="s">
        <v>250</v>
      </c>
      <c r="O86">
        <v>0</v>
      </c>
      <c r="P86" t="s">
        <v>270</v>
      </c>
      <c r="Q86" t="s">
        <v>252</v>
      </c>
      <c r="R86">
        <v>5</v>
      </c>
      <c r="S86">
        <v>5</v>
      </c>
      <c r="T86">
        <v>5</v>
      </c>
      <c r="U86">
        <v>5</v>
      </c>
      <c r="V86">
        <v>4</v>
      </c>
      <c r="W86">
        <v>4</v>
      </c>
      <c r="X86">
        <v>4</v>
      </c>
      <c r="Y86" t="s">
        <v>253</v>
      </c>
      <c r="Z86" t="s">
        <v>254</v>
      </c>
      <c r="AA86" t="s">
        <v>254</v>
      </c>
      <c r="AB86" t="s">
        <v>254</v>
      </c>
      <c r="AC86" t="s">
        <v>254</v>
      </c>
      <c r="AD86">
        <v>3</v>
      </c>
      <c r="AE86">
        <v>3</v>
      </c>
      <c r="AF86">
        <v>4</v>
      </c>
      <c r="AG86">
        <v>3</v>
      </c>
      <c r="AH86" t="s">
        <v>448</v>
      </c>
      <c r="AI86" t="s">
        <v>288</v>
      </c>
      <c r="AJ86" t="s">
        <v>256</v>
      </c>
      <c r="AK86" t="s">
        <v>256</v>
      </c>
      <c r="AL86" t="s">
        <v>256</v>
      </c>
      <c r="AM86" t="s">
        <v>256</v>
      </c>
      <c r="AN86" t="s">
        <v>256</v>
      </c>
      <c r="AO86" t="s">
        <v>256</v>
      </c>
      <c r="AP86" t="s">
        <v>256</v>
      </c>
      <c r="AQ86" t="s">
        <v>256</v>
      </c>
      <c r="AR86" t="s">
        <v>256</v>
      </c>
      <c r="AS86" t="s">
        <v>258</v>
      </c>
      <c r="AT86">
        <v>0</v>
      </c>
      <c r="AU86">
        <v>0</v>
      </c>
      <c r="AV86">
        <v>0</v>
      </c>
      <c r="AW86">
        <v>0</v>
      </c>
      <c r="AX86">
        <v>0</v>
      </c>
      <c r="AY86">
        <v>0</v>
      </c>
      <c r="AZ86">
        <v>0</v>
      </c>
      <c r="BA86">
        <v>0</v>
      </c>
      <c r="BB86">
        <v>0</v>
      </c>
      <c r="BC86">
        <v>0</v>
      </c>
      <c r="BD86">
        <v>0</v>
      </c>
      <c r="BE86" t="s">
        <v>256</v>
      </c>
      <c r="BF86" t="s">
        <v>256</v>
      </c>
      <c r="BG86" t="s">
        <v>256</v>
      </c>
      <c r="BH86" t="s">
        <v>256</v>
      </c>
      <c r="BI86" t="s">
        <v>256</v>
      </c>
      <c r="BJ86" t="s">
        <v>256</v>
      </c>
      <c r="BK86" t="s">
        <v>256</v>
      </c>
      <c r="BL86" t="s">
        <v>256</v>
      </c>
      <c r="BM86" t="s">
        <v>258</v>
      </c>
      <c r="BN86">
        <v>0</v>
      </c>
      <c r="BO86">
        <v>0</v>
      </c>
      <c r="BP86">
        <v>0</v>
      </c>
      <c r="BQ86">
        <v>0</v>
      </c>
      <c r="BR86">
        <v>0</v>
      </c>
      <c r="BS86" t="s">
        <v>256</v>
      </c>
      <c r="BT86" t="s">
        <v>256</v>
      </c>
      <c r="BU86" t="s">
        <v>256</v>
      </c>
      <c r="BV86" t="s">
        <v>256</v>
      </c>
      <c r="BW86" t="s">
        <v>258</v>
      </c>
      <c r="BX86">
        <v>0</v>
      </c>
      <c r="BY86">
        <v>0</v>
      </c>
      <c r="BZ86">
        <v>0</v>
      </c>
      <c r="CA86">
        <v>0</v>
      </c>
      <c r="CB86" t="s">
        <v>258</v>
      </c>
      <c r="CC86">
        <v>0</v>
      </c>
      <c r="CD86">
        <v>0</v>
      </c>
      <c r="CE86">
        <v>0</v>
      </c>
      <c r="CF86">
        <v>0</v>
      </c>
      <c r="CG86">
        <v>0</v>
      </c>
      <c r="CH86">
        <v>0</v>
      </c>
      <c r="CI86">
        <v>0</v>
      </c>
      <c r="CJ86">
        <v>0</v>
      </c>
      <c r="CK86">
        <v>0</v>
      </c>
      <c r="CL86">
        <v>0</v>
      </c>
      <c r="CM86">
        <v>0</v>
      </c>
      <c r="CN86" t="s">
        <v>256</v>
      </c>
      <c r="CO86" t="s">
        <v>256</v>
      </c>
      <c r="CP86" t="s">
        <v>256</v>
      </c>
      <c r="CQ86" t="s">
        <v>256</v>
      </c>
      <c r="CR86" t="s">
        <v>256</v>
      </c>
      <c r="CS86" t="s">
        <v>256</v>
      </c>
      <c r="CT86" t="s">
        <v>256</v>
      </c>
      <c r="CU86" t="s">
        <v>258</v>
      </c>
      <c r="CV86">
        <v>0</v>
      </c>
      <c r="CW86">
        <v>0</v>
      </c>
      <c r="CX86">
        <v>0</v>
      </c>
      <c r="CY86">
        <v>0</v>
      </c>
      <c r="CZ86">
        <v>0</v>
      </c>
      <c r="DA86" t="s">
        <v>256</v>
      </c>
      <c r="DB86" t="s">
        <v>256</v>
      </c>
      <c r="DC86" t="s">
        <v>256</v>
      </c>
      <c r="DD86" t="s">
        <v>258</v>
      </c>
      <c r="DE86">
        <v>0</v>
      </c>
      <c r="DF86">
        <v>0</v>
      </c>
      <c r="DG86">
        <v>0</v>
      </c>
      <c r="DH86">
        <v>0</v>
      </c>
      <c r="DI86">
        <v>0</v>
      </c>
      <c r="DJ86">
        <v>0</v>
      </c>
      <c r="DK86">
        <v>0</v>
      </c>
      <c r="DL86">
        <v>0</v>
      </c>
      <c r="DM86">
        <v>0</v>
      </c>
      <c r="DN86">
        <v>0</v>
      </c>
      <c r="DO86">
        <v>0</v>
      </c>
      <c r="DP86" t="s">
        <v>256</v>
      </c>
      <c r="DQ86" t="s">
        <v>256</v>
      </c>
      <c r="DR86" t="s">
        <v>256</v>
      </c>
      <c r="DS86" t="s">
        <v>256</v>
      </c>
      <c r="DT86" t="s">
        <v>256</v>
      </c>
      <c r="DU86" t="s">
        <v>256</v>
      </c>
      <c r="DV86" t="s">
        <v>256</v>
      </c>
      <c r="DW86" t="s">
        <v>256</v>
      </c>
      <c r="DX86" t="s">
        <v>253</v>
      </c>
      <c r="DY86" t="s">
        <v>258</v>
      </c>
      <c r="DZ86">
        <v>1</v>
      </c>
      <c r="EA86">
        <v>0</v>
      </c>
      <c r="EB86">
        <v>0</v>
      </c>
      <c r="EC86">
        <v>0</v>
      </c>
      <c r="ED86">
        <v>0</v>
      </c>
      <c r="EE86">
        <v>0</v>
      </c>
      <c r="EF86">
        <v>4</v>
      </c>
      <c r="EG86">
        <v>4</v>
      </c>
      <c r="EH86" t="s">
        <v>253</v>
      </c>
      <c r="EI86">
        <v>5</v>
      </c>
      <c r="EJ86" t="s">
        <v>253</v>
      </c>
      <c r="EK86" t="s">
        <v>259</v>
      </c>
      <c r="EL86">
        <v>5</v>
      </c>
      <c r="EM86" t="s">
        <v>118</v>
      </c>
      <c r="EN86" t="s">
        <v>258</v>
      </c>
      <c r="EO86">
        <v>0</v>
      </c>
      <c r="EP86">
        <v>0</v>
      </c>
      <c r="EQ86">
        <v>0</v>
      </c>
      <c r="ER86">
        <v>0</v>
      </c>
      <c r="ES86">
        <v>1</v>
      </c>
      <c r="ET86">
        <v>0</v>
      </c>
      <c r="EU86" t="s">
        <v>258</v>
      </c>
      <c r="EV86">
        <v>0</v>
      </c>
      <c r="EW86">
        <v>0</v>
      </c>
      <c r="EX86">
        <v>0</v>
      </c>
      <c r="EY86">
        <v>1</v>
      </c>
      <c r="EZ86">
        <v>0</v>
      </c>
      <c r="FA86" t="s">
        <v>256</v>
      </c>
      <c r="FB86" t="s">
        <v>254</v>
      </c>
      <c r="FC86" t="s">
        <v>256</v>
      </c>
      <c r="FD86" t="s">
        <v>258</v>
      </c>
      <c r="FE86">
        <v>0</v>
      </c>
      <c r="FF86">
        <v>0</v>
      </c>
      <c r="FG86">
        <v>0</v>
      </c>
      <c r="FH86">
        <v>0</v>
      </c>
      <c r="FI86">
        <v>0</v>
      </c>
      <c r="FJ86">
        <v>0</v>
      </c>
      <c r="FK86">
        <v>0</v>
      </c>
      <c r="FL86">
        <v>0</v>
      </c>
      <c r="FM86" t="s">
        <v>256</v>
      </c>
      <c r="FN86" t="s">
        <v>256</v>
      </c>
      <c r="FO86" t="s">
        <v>256</v>
      </c>
      <c r="FP86" t="s">
        <v>256</v>
      </c>
      <c r="FQ86" t="s">
        <v>253</v>
      </c>
      <c r="FR86" t="s">
        <v>261</v>
      </c>
      <c r="FS86" t="s">
        <v>258</v>
      </c>
      <c r="FT86">
        <v>0</v>
      </c>
      <c r="FU86">
        <v>0</v>
      </c>
      <c r="FV86">
        <v>0</v>
      </c>
      <c r="FW86">
        <v>0</v>
      </c>
      <c r="FX86">
        <v>0</v>
      </c>
      <c r="FY86">
        <v>0</v>
      </c>
      <c r="FZ86">
        <v>0</v>
      </c>
      <c r="GA86">
        <v>0</v>
      </c>
      <c r="GB86">
        <v>0</v>
      </c>
      <c r="GC86">
        <v>0</v>
      </c>
      <c r="GD86">
        <v>0</v>
      </c>
      <c r="GE86">
        <v>0</v>
      </c>
      <c r="GF86">
        <v>0</v>
      </c>
      <c r="GG86">
        <v>0</v>
      </c>
      <c r="GH86">
        <v>0</v>
      </c>
      <c r="GI86">
        <v>0</v>
      </c>
      <c r="GJ86">
        <v>0</v>
      </c>
      <c r="GK86">
        <v>0</v>
      </c>
      <c r="GL86">
        <v>0</v>
      </c>
      <c r="GM86">
        <v>0</v>
      </c>
      <c r="GN86">
        <v>0</v>
      </c>
      <c r="GO86">
        <v>0</v>
      </c>
      <c r="GP86">
        <v>0</v>
      </c>
      <c r="GQ86">
        <v>0</v>
      </c>
      <c r="GR86">
        <v>0</v>
      </c>
      <c r="GS86">
        <v>0</v>
      </c>
      <c r="GT86">
        <v>0</v>
      </c>
      <c r="GU86">
        <v>0</v>
      </c>
      <c r="GV86">
        <v>0</v>
      </c>
      <c r="GW86">
        <v>0</v>
      </c>
      <c r="GX86">
        <v>0</v>
      </c>
      <c r="GY86">
        <v>1</v>
      </c>
      <c r="GZ86">
        <v>0</v>
      </c>
      <c r="HA86">
        <v>0</v>
      </c>
      <c r="HB86">
        <v>0</v>
      </c>
      <c r="HC86">
        <v>0</v>
      </c>
      <c r="HD86">
        <v>0</v>
      </c>
      <c r="HE86">
        <v>0</v>
      </c>
      <c r="HF86">
        <v>0</v>
      </c>
      <c r="HG86">
        <v>0</v>
      </c>
      <c r="HH86">
        <v>0</v>
      </c>
      <c r="HI86">
        <v>0</v>
      </c>
      <c r="HJ86">
        <v>0</v>
      </c>
      <c r="HK86">
        <v>0</v>
      </c>
      <c r="HL86">
        <v>0</v>
      </c>
      <c r="HM86">
        <v>0</v>
      </c>
      <c r="HN86">
        <v>0</v>
      </c>
      <c r="HO86">
        <v>0</v>
      </c>
      <c r="HP86">
        <v>0</v>
      </c>
      <c r="HQ86">
        <v>0</v>
      </c>
      <c r="HR86">
        <v>0</v>
      </c>
      <c r="HS86">
        <v>0</v>
      </c>
      <c r="HT86">
        <v>0</v>
      </c>
      <c r="HU86">
        <v>0</v>
      </c>
      <c r="HV86">
        <v>0</v>
      </c>
      <c r="HW86">
        <v>0</v>
      </c>
      <c r="HX86">
        <v>0</v>
      </c>
      <c r="HY86">
        <v>0</v>
      </c>
      <c r="HZ86">
        <v>0</v>
      </c>
      <c r="IA86">
        <v>0</v>
      </c>
      <c r="IB86">
        <v>0</v>
      </c>
      <c r="IC86">
        <v>0</v>
      </c>
      <c r="ID86">
        <v>0</v>
      </c>
      <c r="IE86">
        <v>0</v>
      </c>
      <c r="IF86">
        <v>0</v>
      </c>
      <c r="IG86">
        <v>0</v>
      </c>
      <c r="IH86">
        <v>0</v>
      </c>
      <c r="II86">
        <v>0</v>
      </c>
      <c r="IJ86">
        <v>0</v>
      </c>
      <c r="IK86">
        <v>0</v>
      </c>
      <c r="IL86">
        <v>0</v>
      </c>
      <c r="IM86">
        <v>0</v>
      </c>
      <c r="IN86">
        <v>0</v>
      </c>
      <c r="IO86" t="s">
        <v>258</v>
      </c>
      <c r="IP86">
        <v>0</v>
      </c>
      <c r="IQ86">
        <v>0</v>
      </c>
      <c r="IR86">
        <v>1</v>
      </c>
      <c r="IS86">
        <v>0</v>
      </c>
      <c r="IT86">
        <v>0</v>
      </c>
      <c r="IU86">
        <v>0</v>
      </c>
      <c r="IV86">
        <v>0</v>
      </c>
      <c r="IW86">
        <v>0</v>
      </c>
      <c r="IX86" t="s">
        <v>1155</v>
      </c>
      <c r="IY86" t="s">
        <v>258</v>
      </c>
      <c r="IZ86">
        <v>0</v>
      </c>
      <c r="JA86">
        <v>1</v>
      </c>
      <c r="JB86">
        <v>0</v>
      </c>
      <c r="JC86">
        <v>0</v>
      </c>
      <c r="JD86">
        <v>0</v>
      </c>
      <c r="JE86">
        <v>0</v>
      </c>
      <c r="JF86">
        <v>0</v>
      </c>
      <c r="JG86">
        <v>0</v>
      </c>
      <c r="JH86" t="s">
        <v>258</v>
      </c>
      <c r="JI86">
        <v>1</v>
      </c>
      <c r="JJ86">
        <v>1</v>
      </c>
      <c r="JK86">
        <v>1</v>
      </c>
      <c r="JL86">
        <v>0</v>
      </c>
      <c r="JM86" t="s">
        <v>253</v>
      </c>
      <c r="JN86" t="s">
        <v>1156</v>
      </c>
      <c r="JO86" t="s">
        <v>253</v>
      </c>
      <c r="JP86" s="1">
        <v>44512</v>
      </c>
    </row>
    <row r="87" spans="1:276" x14ac:dyDescent="0.25">
      <c r="A87">
        <v>519277</v>
      </c>
      <c r="B87">
        <v>1088025873</v>
      </c>
      <c r="C87" t="s">
        <v>1157</v>
      </c>
      <c r="D87" t="s">
        <v>1158</v>
      </c>
      <c r="E87" t="s">
        <v>1159</v>
      </c>
      <c r="F87">
        <v>3301639</v>
      </c>
      <c r="G87" t="s">
        <v>1160</v>
      </c>
      <c r="H87" t="s">
        <v>395</v>
      </c>
      <c r="I87" t="s">
        <v>246</v>
      </c>
      <c r="J87" t="s">
        <v>247</v>
      </c>
      <c r="K87" t="s">
        <v>248</v>
      </c>
      <c r="L87" t="s">
        <v>249</v>
      </c>
      <c r="M87">
        <v>2021</v>
      </c>
      <c r="N87" t="s">
        <v>250</v>
      </c>
      <c r="O87">
        <v>0</v>
      </c>
      <c r="P87" t="s">
        <v>270</v>
      </c>
      <c r="Q87" t="s">
        <v>653</v>
      </c>
      <c r="R87">
        <v>4</v>
      </c>
      <c r="S87">
        <v>4</v>
      </c>
      <c r="T87">
        <v>4</v>
      </c>
      <c r="U87">
        <v>4</v>
      </c>
      <c r="V87">
        <v>4</v>
      </c>
      <c r="W87">
        <v>3</v>
      </c>
      <c r="X87">
        <v>4</v>
      </c>
      <c r="Y87" t="s">
        <v>253</v>
      </c>
      <c r="Z87" t="s">
        <v>254</v>
      </c>
      <c r="AA87" t="s">
        <v>254</v>
      </c>
      <c r="AB87" t="s">
        <v>254</v>
      </c>
      <c r="AC87" t="s">
        <v>254</v>
      </c>
      <c r="AD87">
        <v>4</v>
      </c>
      <c r="AE87">
        <v>4</v>
      </c>
      <c r="AF87">
        <v>4</v>
      </c>
      <c r="AG87">
        <v>4</v>
      </c>
      <c r="AH87" t="s">
        <v>448</v>
      </c>
      <c r="AI87" t="s">
        <v>256</v>
      </c>
      <c r="AJ87" t="s">
        <v>256</v>
      </c>
      <c r="AK87" t="s">
        <v>256</v>
      </c>
      <c r="AL87" t="s">
        <v>256</v>
      </c>
      <c r="AM87" t="s">
        <v>256</v>
      </c>
      <c r="AN87" t="s">
        <v>256</v>
      </c>
      <c r="AO87" t="s">
        <v>256</v>
      </c>
      <c r="AP87" t="s">
        <v>256</v>
      </c>
      <c r="AQ87" t="s">
        <v>256</v>
      </c>
      <c r="AR87" t="s">
        <v>256</v>
      </c>
      <c r="AS87" t="s">
        <v>258</v>
      </c>
      <c r="AT87">
        <v>0</v>
      </c>
      <c r="AU87">
        <v>0</v>
      </c>
      <c r="AV87">
        <v>0</v>
      </c>
      <c r="AW87">
        <v>0</v>
      </c>
      <c r="AX87">
        <v>0</v>
      </c>
      <c r="AY87">
        <v>0</v>
      </c>
      <c r="AZ87">
        <v>0</v>
      </c>
      <c r="BA87">
        <v>0</v>
      </c>
      <c r="BB87">
        <v>0</v>
      </c>
      <c r="BC87">
        <v>0</v>
      </c>
      <c r="BD87">
        <v>0</v>
      </c>
      <c r="BE87" t="s">
        <v>256</v>
      </c>
      <c r="BF87" t="s">
        <v>256</v>
      </c>
      <c r="BG87" t="s">
        <v>256</v>
      </c>
      <c r="BH87" t="s">
        <v>256</v>
      </c>
      <c r="BI87" t="s">
        <v>256</v>
      </c>
      <c r="BJ87" t="s">
        <v>256</v>
      </c>
      <c r="BK87" t="s">
        <v>256</v>
      </c>
      <c r="BL87" t="s">
        <v>256</v>
      </c>
      <c r="BM87" t="s">
        <v>258</v>
      </c>
      <c r="BN87">
        <v>0</v>
      </c>
      <c r="BO87">
        <v>0</v>
      </c>
      <c r="BP87">
        <v>0</v>
      </c>
      <c r="BQ87">
        <v>0</v>
      </c>
      <c r="BR87">
        <v>0</v>
      </c>
      <c r="BS87" t="s">
        <v>256</v>
      </c>
      <c r="BT87" t="s">
        <v>256</v>
      </c>
      <c r="BU87" t="s">
        <v>256</v>
      </c>
      <c r="BV87" t="s">
        <v>256</v>
      </c>
      <c r="BW87" t="s">
        <v>258</v>
      </c>
      <c r="BX87">
        <v>0</v>
      </c>
      <c r="BY87">
        <v>0</v>
      </c>
      <c r="BZ87">
        <v>0</v>
      </c>
      <c r="CA87">
        <v>0</v>
      </c>
      <c r="CB87" t="s">
        <v>258</v>
      </c>
      <c r="CC87">
        <v>0</v>
      </c>
      <c r="CD87">
        <v>0</v>
      </c>
      <c r="CE87">
        <v>0</v>
      </c>
      <c r="CF87">
        <v>0</v>
      </c>
      <c r="CG87">
        <v>0</v>
      </c>
      <c r="CH87">
        <v>0</v>
      </c>
      <c r="CI87">
        <v>0</v>
      </c>
      <c r="CJ87">
        <v>0</v>
      </c>
      <c r="CK87">
        <v>0</v>
      </c>
      <c r="CL87">
        <v>0</v>
      </c>
      <c r="CM87">
        <v>0</v>
      </c>
      <c r="CN87" t="s">
        <v>256</v>
      </c>
      <c r="CO87" t="s">
        <v>256</v>
      </c>
      <c r="CP87" t="s">
        <v>256</v>
      </c>
      <c r="CQ87" t="s">
        <v>256</v>
      </c>
      <c r="CR87" t="s">
        <v>256</v>
      </c>
      <c r="CS87" t="s">
        <v>256</v>
      </c>
      <c r="CT87" t="s">
        <v>256</v>
      </c>
      <c r="CU87" t="s">
        <v>258</v>
      </c>
      <c r="CV87">
        <v>0</v>
      </c>
      <c r="CW87">
        <v>0</v>
      </c>
      <c r="CX87">
        <v>0</v>
      </c>
      <c r="CY87">
        <v>0</v>
      </c>
      <c r="CZ87">
        <v>0</v>
      </c>
      <c r="DA87" t="s">
        <v>256</v>
      </c>
      <c r="DB87" t="s">
        <v>256</v>
      </c>
      <c r="DC87" t="s">
        <v>256</v>
      </c>
      <c r="DD87" t="s">
        <v>258</v>
      </c>
      <c r="DE87">
        <v>0</v>
      </c>
      <c r="DF87">
        <v>0</v>
      </c>
      <c r="DG87">
        <v>0</v>
      </c>
      <c r="DH87">
        <v>0</v>
      </c>
      <c r="DI87">
        <v>0</v>
      </c>
      <c r="DJ87">
        <v>0</v>
      </c>
      <c r="DK87">
        <v>0</v>
      </c>
      <c r="DL87">
        <v>0</v>
      </c>
      <c r="DM87">
        <v>0</v>
      </c>
      <c r="DN87">
        <v>0</v>
      </c>
      <c r="DO87">
        <v>0</v>
      </c>
      <c r="DP87" t="s">
        <v>256</v>
      </c>
      <c r="DQ87" t="s">
        <v>256</v>
      </c>
      <c r="DR87" t="s">
        <v>256</v>
      </c>
      <c r="DS87" t="s">
        <v>256</v>
      </c>
      <c r="DT87" t="s">
        <v>256</v>
      </c>
      <c r="DU87" t="s">
        <v>256</v>
      </c>
      <c r="DV87" t="s">
        <v>256</v>
      </c>
      <c r="DW87" t="s">
        <v>256</v>
      </c>
      <c r="DX87" t="s">
        <v>253</v>
      </c>
      <c r="DY87" t="s">
        <v>258</v>
      </c>
      <c r="DZ87">
        <v>0</v>
      </c>
      <c r="EA87">
        <v>0</v>
      </c>
      <c r="EB87">
        <v>0</v>
      </c>
      <c r="EC87">
        <v>0</v>
      </c>
      <c r="ED87">
        <v>1</v>
      </c>
      <c r="EE87">
        <v>0</v>
      </c>
      <c r="EF87">
        <v>4</v>
      </c>
      <c r="EG87">
        <v>5</v>
      </c>
      <c r="EH87" t="s">
        <v>253</v>
      </c>
      <c r="EI87">
        <v>5</v>
      </c>
      <c r="EJ87" t="s">
        <v>253</v>
      </c>
      <c r="EK87" t="s">
        <v>259</v>
      </c>
      <c r="EL87">
        <v>3</v>
      </c>
      <c r="EM87" t="s">
        <v>1161</v>
      </c>
      <c r="EN87" t="s">
        <v>258</v>
      </c>
      <c r="EO87">
        <v>0</v>
      </c>
      <c r="EP87">
        <v>0</v>
      </c>
      <c r="EQ87">
        <v>0</v>
      </c>
      <c r="ER87">
        <v>0</v>
      </c>
      <c r="ES87">
        <v>1</v>
      </c>
      <c r="ET87">
        <v>0</v>
      </c>
      <c r="EU87" t="s">
        <v>258</v>
      </c>
      <c r="EV87">
        <v>0</v>
      </c>
      <c r="EW87">
        <v>0</v>
      </c>
      <c r="EX87">
        <v>0</v>
      </c>
      <c r="EY87">
        <v>1</v>
      </c>
      <c r="EZ87">
        <v>0</v>
      </c>
      <c r="FA87" t="s">
        <v>256</v>
      </c>
      <c r="FB87" t="s">
        <v>254</v>
      </c>
      <c r="FC87" t="s">
        <v>256</v>
      </c>
      <c r="FD87" t="s">
        <v>258</v>
      </c>
      <c r="FE87">
        <v>0</v>
      </c>
      <c r="FF87">
        <v>0</v>
      </c>
      <c r="FG87">
        <v>0</v>
      </c>
      <c r="FH87">
        <v>0</v>
      </c>
      <c r="FI87">
        <v>0</v>
      </c>
      <c r="FJ87">
        <v>0</v>
      </c>
      <c r="FK87">
        <v>0</v>
      </c>
      <c r="FL87">
        <v>0</v>
      </c>
      <c r="FM87" t="s">
        <v>256</v>
      </c>
      <c r="FN87" t="s">
        <v>256</v>
      </c>
      <c r="FO87" t="s">
        <v>256</v>
      </c>
      <c r="FP87" t="s">
        <v>256</v>
      </c>
      <c r="FQ87" t="s">
        <v>254</v>
      </c>
      <c r="FR87" t="s">
        <v>124</v>
      </c>
      <c r="FS87" t="s">
        <v>258</v>
      </c>
      <c r="FT87">
        <v>1</v>
      </c>
      <c r="FU87">
        <v>0</v>
      </c>
      <c r="FV87">
        <v>0</v>
      </c>
      <c r="FW87">
        <v>0</v>
      </c>
      <c r="FX87">
        <v>0</v>
      </c>
      <c r="FY87">
        <v>0</v>
      </c>
      <c r="FZ87">
        <v>0</v>
      </c>
      <c r="GA87">
        <v>0</v>
      </c>
      <c r="GB87">
        <v>0</v>
      </c>
      <c r="GC87">
        <v>0</v>
      </c>
      <c r="GD87">
        <v>0</v>
      </c>
      <c r="GE87">
        <v>0</v>
      </c>
      <c r="GF87">
        <v>0</v>
      </c>
      <c r="GG87">
        <v>0</v>
      </c>
      <c r="GH87">
        <v>0</v>
      </c>
      <c r="GI87">
        <v>0</v>
      </c>
      <c r="GJ87">
        <v>0</v>
      </c>
      <c r="GK87">
        <v>0</v>
      </c>
      <c r="GL87">
        <v>0</v>
      </c>
      <c r="GM87">
        <v>0</v>
      </c>
      <c r="GN87">
        <v>0</v>
      </c>
      <c r="GO87">
        <v>0</v>
      </c>
      <c r="GP87">
        <v>0</v>
      </c>
      <c r="GQ87">
        <v>0</v>
      </c>
      <c r="GR87">
        <v>0</v>
      </c>
      <c r="GS87">
        <v>0</v>
      </c>
      <c r="GT87">
        <v>0</v>
      </c>
      <c r="GU87">
        <v>0</v>
      </c>
      <c r="GV87">
        <v>0</v>
      </c>
      <c r="GW87">
        <v>0</v>
      </c>
      <c r="GX87">
        <v>0</v>
      </c>
      <c r="GY87">
        <v>0</v>
      </c>
      <c r="GZ87">
        <v>0</v>
      </c>
      <c r="HA87">
        <v>0</v>
      </c>
      <c r="HB87">
        <v>0</v>
      </c>
      <c r="HC87">
        <v>0</v>
      </c>
      <c r="HD87">
        <v>0</v>
      </c>
      <c r="HE87">
        <v>0</v>
      </c>
      <c r="HF87">
        <v>0</v>
      </c>
      <c r="HG87">
        <v>0</v>
      </c>
      <c r="HH87">
        <v>0</v>
      </c>
      <c r="HI87">
        <v>0</v>
      </c>
      <c r="HJ87">
        <v>0</v>
      </c>
      <c r="HK87">
        <v>0</v>
      </c>
      <c r="HL87">
        <v>0</v>
      </c>
      <c r="HM87">
        <v>0</v>
      </c>
      <c r="HN87">
        <v>0</v>
      </c>
      <c r="HO87">
        <v>0</v>
      </c>
      <c r="HP87">
        <v>0</v>
      </c>
      <c r="HQ87">
        <v>0</v>
      </c>
      <c r="HR87">
        <v>0</v>
      </c>
      <c r="HS87">
        <v>0</v>
      </c>
      <c r="HT87">
        <v>0</v>
      </c>
      <c r="HU87">
        <v>0</v>
      </c>
      <c r="HV87">
        <v>0</v>
      </c>
      <c r="HW87">
        <v>0</v>
      </c>
      <c r="HX87">
        <v>0</v>
      </c>
      <c r="HY87">
        <v>0</v>
      </c>
      <c r="HZ87">
        <v>0</v>
      </c>
      <c r="IA87">
        <v>0</v>
      </c>
      <c r="IB87">
        <v>0</v>
      </c>
      <c r="IC87">
        <v>0</v>
      </c>
      <c r="ID87">
        <v>0</v>
      </c>
      <c r="IE87">
        <v>0</v>
      </c>
      <c r="IF87">
        <v>0</v>
      </c>
      <c r="IG87">
        <v>0</v>
      </c>
      <c r="IH87">
        <v>0</v>
      </c>
      <c r="II87">
        <v>0</v>
      </c>
      <c r="IJ87">
        <v>0</v>
      </c>
      <c r="IK87">
        <v>0</v>
      </c>
      <c r="IL87">
        <v>0</v>
      </c>
      <c r="IM87">
        <v>0</v>
      </c>
      <c r="IN87">
        <v>0</v>
      </c>
      <c r="IO87" t="s">
        <v>258</v>
      </c>
      <c r="IP87">
        <v>0</v>
      </c>
      <c r="IQ87">
        <v>0</v>
      </c>
      <c r="IR87">
        <v>0</v>
      </c>
      <c r="IS87">
        <v>0</v>
      </c>
      <c r="IT87">
        <v>1</v>
      </c>
      <c r="IU87">
        <v>0</v>
      </c>
      <c r="IV87">
        <v>0</v>
      </c>
      <c r="IW87">
        <v>0</v>
      </c>
      <c r="IX87" t="s">
        <v>1162</v>
      </c>
      <c r="IY87" t="s">
        <v>258</v>
      </c>
      <c r="IZ87">
        <v>1</v>
      </c>
      <c r="JA87">
        <v>0</v>
      </c>
      <c r="JB87">
        <v>0</v>
      </c>
      <c r="JC87">
        <v>0</v>
      </c>
      <c r="JD87">
        <v>0</v>
      </c>
      <c r="JE87">
        <v>0</v>
      </c>
      <c r="JF87">
        <v>0</v>
      </c>
      <c r="JG87">
        <v>0</v>
      </c>
      <c r="JH87" t="s">
        <v>258</v>
      </c>
      <c r="JI87">
        <v>1</v>
      </c>
      <c r="JJ87">
        <v>0</v>
      </c>
      <c r="JK87">
        <v>1</v>
      </c>
      <c r="JL87">
        <v>0</v>
      </c>
      <c r="JM87" t="s">
        <v>253</v>
      </c>
      <c r="JN87" t="s">
        <v>1163</v>
      </c>
      <c r="JO87" t="s">
        <v>253</v>
      </c>
      <c r="JP87" s="1">
        <v>44527</v>
      </c>
    </row>
    <row r="88" spans="1:276" x14ac:dyDescent="0.25">
      <c r="A88">
        <v>519400</v>
      </c>
      <c r="B88">
        <v>1088337624</v>
      </c>
      <c r="C88" t="s">
        <v>1164</v>
      </c>
      <c r="D88" t="s">
        <v>1165</v>
      </c>
      <c r="E88" t="s">
        <v>1166</v>
      </c>
      <c r="F88">
        <v>3234967917</v>
      </c>
      <c r="G88" t="s">
        <v>1167</v>
      </c>
      <c r="H88" t="s">
        <v>245</v>
      </c>
      <c r="I88" t="s">
        <v>246</v>
      </c>
      <c r="J88" t="s">
        <v>247</v>
      </c>
      <c r="K88" t="s">
        <v>248</v>
      </c>
      <c r="L88" t="s">
        <v>249</v>
      </c>
      <c r="M88">
        <v>2023</v>
      </c>
      <c r="N88" t="s">
        <v>250</v>
      </c>
      <c r="O88">
        <v>0</v>
      </c>
      <c r="P88" t="s">
        <v>414</v>
      </c>
      <c r="Q88" t="s">
        <v>653</v>
      </c>
      <c r="R88">
        <v>3</v>
      </c>
      <c r="S88">
        <v>4</v>
      </c>
      <c r="T88">
        <v>4</v>
      </c>
      <c r="U88">
        <v>4</v>
      </c>
      <c r="V88">
        <v>4</v>
      </c>
      <c r="W88">
        <v>3</v>
      </c>
      <c r="X88">
        <v>4</v>
      </c>
      <c r="Y88" t="s">
        <v>253</v>
      </c>
      <c r="Z88" t="s">
        <v>254</v>
      </c>
      <c r="AA88" t="s">
        <v>254</v>
      </c>
      <c r="AB88" t="s">
        <v>254</v>
      </c>
      <c r="AC88" t="s">
        <v>254</v>
      </c>
      <c r="AD88">
        <v>2</v>
      </c>
      <c r="AE88">
        <v>2</v>
      </c>
      <c r="AF88">
        <v>2</v>
      </c>
      <c r="AG88">
        <v>2</v>
      </c>
      <c r="AH88" t="s">
        <v>255</v>
      </c>
      <c r="AI88" t="s">
        <v>256</v>
      </c>
      <c r="AJ88" t="s">
        <v>256</v>
      </c>
      <c r="AK88" t="s">
        <v>257</v>
      </c>
      <c r="AL88" t="s">
        <v>256</v>
      </c>
      <c r="AM88" t="s">
        <v>256</v>
      </c>
      <c r="AN88" t="s">
        <v>256</v>
      </c>
      <c r="AO88" t="s">
        <v>256</v>
      </c>
      <c r="AP88" t="s">
        <v>256</v>
      </c>
      <c r="AQ88" t="s">
        <v>256</v>
      </c>
      <c r="AR88" t="s">
        <v>256</v>
      </c>
      <c r="AS88" t="s">
        <v>258</v>
      </c>
      <c r="AT88">
        <v>0</v>
      </c>
      <c r="AU88">
        <v>0</v>
      </c>
      <c r="AV88">
        <v>0</v>
      </c>
      <c r="AW88">
        <v>0</v>
      </c>
      <c r="AX88">
        <v>0</v>
      </c>
      <c r="AY88">
        <v>0</v>
      </c>
      <c r="AZ88">
        <v>0</v>
      </c>
      <c r="BA88">
        <v>0</v>
      </c>
      <c r="BB88">
        <v>0</v>
      </c>
      <c r="BC88">
        <v>0</v>
      </c>
      <c r="BD88">
        <v>0</v>
      </c>
      <c r="BE88" t="s">
        <v>256</v>
      </c>
      <c r="BF88" t="s">
        <v>256</v>
      </c>
      <c r="BG88" t="s">
        <v>256</v>
      </c>
      <c r="BH88" t="s">
        <v>256</v>
      </c>
      <c r="BI88" t="s">
        <v>256</v>
      </c>
      <c r="BJ88" t="s">
        <v>256</v>
      </c>
      <c r="BK88" t="s">
        <v>256</v>
      </c>
      <c r="BL88" t="s">
        <v>256</v>
      </c>
      <c r="BM88" t="s">
        <v>258</v>
      </c>
      <c r="BN88">
        <v>0</v>
      </c>
      <c r="BO88">
        <v>0</v>
      </c>
      <c r="BP88">
        <v>0</v>
      </c>
      <c r="BQ88">
        <v>0</v>
      </c>
      <c r="BR88">
        <v>0</v>
      </c>
      <c r="BS88" t="s">
        <v>256</v>
      </c>
      <c r="BT88" t="s">
        <v>256</v>
      </c>
      <c r="BU88" t="s">
        <v>256</v>
      </c>
      <c r="BV88" t="s">
        <v>256</v>
      </c>
      <c r="BW88" t="s">
        <v>258</v>
      </c>
      <c r="BX88">
        <v>0</v>
      </c>
      <c r="BY88">
        <v>0</v>
      </c>
      <c r="BZ88">
        <v>0</v>
      </c>
      <c r="CA88">
        <v>0</v>
      </c>
      <c r="CB88" t="s">
        <v>258</v>
      </c>
      <c r="CC88">
        <v>0</v>
      </c>
      <c r="CD88">
        <v>0</v>
      </c>
      <c r="CE88">
        <v>0</v>
      </c>
      <c r="CF88">
        <v>0</v>
      </c>
      <c r="CG88">
        <v>0</v>
      </c>
      <c r="CH88">
        <v>0</v>
      </c>
      <c r="CI88">
        <v>0</v>
      </c>
      <c r="CJ88">
        <v>0</v>
      </c>
      <c r="CK88">
        <v>0</v>
      </c>
      <c r="CL88">
        <v>0</v>
      </c>
      <c r="CM88">
        <v>0</v>
      </c>
      <c r="CN88" t="s">
        <v>256</v>
      </c>
      <c r="CO88" t="s">
        <v>256</v>
      </c>
      <c r="CP88" t="s">
        <v>256</v>
      </c>
      <c r="CQ88" t="s">
        <v>256</v>
      </c>
      <c r="CR88" t="s">
        <v>256</v>
      </c>
      <c r="CS88" t="s">
        <v>256</v>
      </c>
      <c r="CT88" t="s">
        <v>256</v>
      </c>
      <c r="CU88" t="s">
        <v>258</v>
      </c>
      <c r="CV88">
        <v>0</v>
      </c>
      <c r="CW88">
        <v>0</v>
      </c>
      <c r="CX88">
        <v>0</v>
      </c>
      <c r="CY88">
        <v>0</v>
      </c>
      <c r="CZ88">
        <v>0</v>
      </c>
      <c r="DA88" t="s">
        <v>256</v>
      </c>
      <c r="DB88" t="s">
        <v>256</v>
      </c>
      <c r="DC88" t="s">
        <v>256</v>
      </c>
      <c r="DD88" t="s">
        <v>258</v>
      </c>
      <c r="DE88">
        <v>0</v>
      </c>
      <c r="DF88">
        <v>0</v>
      </c>
      <c r="DG88">
        <v>0</v>
      </c>
      <c r="DH88">
        <v>0</v>
      </c>
      <c r="DI88">
        <v>0</v>
      </c>
      <c r="DJ88">
        <v>0</v>
      </c>
      <c r="DK88">
        <v>0</v>
      </c>
      <c r="DL88">
        <v>0</v>
      </c>
      <c r="DM88">
        <v>0</v>
      </c>
      <c r="DN88">
        <v>0</v>
      </c>
      <c r="DO88">
        <v>0</v>
      </c>
      <c r="DP88" t="s">
        <v>256</v>
      </c>
      <c r="DQ88" t="s">
        <v>256</v>
      </c>
      <c r="DR88" t="s">
        <v>256</v>
      </c>
      <c r="DS88" t="s">
        <v>256</v>
      </c>
      <c r="DT88" t="s">
        <v>256</v>
      </c>
      <c r="DU88" t="s">
        <v>256</v>
      </c>
      <c r="DV88" t="s">
        <v>256</v>
      </c>
      <c r="DW88" t="s">
        <v>256</v>
      </c>
      <c r="DX88" t="s">
        <v>254</v>
      </c>
      <c r="DY88" t="s">
        <v>258</v>
      </c>
      <c r="DZ88">
        <v>0</v>
      </c>
      <c r="EA88">
        <v>0</v>
      </c>
      <c r="EB88">
        <v>0</v>
      </c>
      <c r="EC88">
        <v>1</v>
      </c>
      <c r="ED88">
        <v>1</v>
      </c>
      <c r="EE88">
        <v>0</v>
      </c>
      <c r="EF88">
        <v>3</v>
      </c>
      <c r="EG88">
        <v>4</v>
      </c>
      <c r="EH88" t="s">
        <v>253</v>
      </c>
      <c r="EI88">
        <v>3</v>
      </c>
      <c r="EJ88" t="s">
        <v>253</v>
      </c>
      <c r="EK88" t="s">
        <v>518</v>
      </c>
      <c r="EL88">
        <v>3</v>
      </c>
      <c r="EM88" t="s">
        <v>1168</v>
      </c>
      <c r="EN88" t="s">
        <v>258</v>
      </c>
      <c r="EO88">
        <v>0</v>
      </c>
      <c r="EP88">
        <v>0</v>
      </c>
      <c r="EQ88">
        <v>0</v>
      </c>
      <c r="ER88">
        <v>0</v>
      </c>
      <c r="ES88">
        <v>1</v>
      </c>
      <c r="ET88">
        <v>0</v>
      </c>
      <c r="EU88" t="s">
        <v>258</v>
      </c>
      <c r="EV88">
        <v>0</v>
      </c>
      <c r="EW88">
        <v>0</v>
      </c>
      <c r="EX88">
        <v>0</v>
      </c>
      <c r="EY88">
        <v>1</v>
      </c>
      <c r="EZ88">
        <v>0</v>
      </c>
      <c r="FA88" t="s">
        <v>256</v>
      </c>
      <c r="FB88" t="s">
        <v>254</v>
      </c>
      <c r="FC88" t="s">
        <v>256</v>
      </c>
      <c r="FD88" t="s">
        <v>258</v>
      </c>
      <c r="FE88">
        <v>0</v>
      </c>
      <c r="FF88">
        <v>0</v>
      </c>
      <c r="FG88">
        <v>0</v>
      </c>
      <c r="FH88">
        <v>0</v>
      </c>
      <c r="FI88">
        <v>0</v>
      </c>
      <c r="FJ88">
        <v>0</v>
      </c>
      <c r="FK88">
        <v>0</v>
      </c>
      <c r="FL88">
        <v>0</v>
      </c>
      <c r="FM88" t="s">
        <v>256</v>
      </c>
      <c r="FN88" t="s">
        <v>256</v>
      </c>
      <c r="FO88" t="s">
        <v>256</v>
      </c>
      <c r="FP88" t="s">
        <v>256</v>
      </c>
      <c r="FQ88" t="s">
        <v>253</v>
      </c>
      <c r="FR88" t="s">
        <v>261</v>
      </c>
      <c r="FS88" t="s">
        <v>258</v>
      </c>
      <c r="FT88">
        <v>0</v>
      </c>
      <c r="FU88">
        <v>0</v>
      </c>
      <c r="FV88">
        <v>0</v>
      </c>
      <c r="FW88">
        <v>0</v>
      </c>
      <c r="FX88">
        <v>0</v>
      </c>
      <c r="FY88">
        <v>0</v>
      </c>
      <c r="FZ88">
        <v>0</v>
      </c>
      <c r="GA88">
        <v>0</v>
      </c>
      <c r="GB88">
        <v>0</v>
      </c>
      <c r="GC88">
        <v>1</v>
      </c>
      <c r="GD88">
        <v>1</v>
      </c>
      <c r="GE88">
        <v>0</v>
      </c>
      <c r="GF88">
        <v>0</v>
      </c>
      <c r="GG88">
        <v>0</v>
      </c>
      <c r="GH88">
        <v>0</v>
      </c>
      <c r="GI88">
        <v>0</v>
      </c>
      <c r="GJ88">
        <v>0</v>
      </c>
      <c r="GK88">
        <v>0</v>
      </c>
      <c r="GL88">
        <v>0</v>
      </c>
      <c r="GM88">
        <v>0</v>
      </c>
      <c r="GN88">
        <v>0</v>
      </c>
      <c r="GO88">
        <v>0</v>
      </c>
      <c r="GP88">
        <v>0</v>
      </c>
      <c r="GQ88">
        <v>0</v>
      </c>
      <c r="GR88">
        <v>0</v>
      </c>
      <c r="GS88">
        <v>0</v>
      </c>
      <c r="GT88">
        <v>0</v>
      </c>
      <c r="GU88">
        <v>0</v>
      </c>
      <c r="GV88">
        <v>0</v>
      </c>
      <c r="GW88">
        <v>0</v>
      </c>
      <c r="GX88">
        <v>0</v>
      </c>
      <c r="GY88">
        <v>0</v>
      </c>
      <c r="GZ88">
        <v>0</v>
      </c>
      <c r="HA88">
        <v>0</v>
      </c>
      <c r="HB88">
        <v>0</v>
      </c>
      <c r="HC88">
        <v>0</v>
      </c>
      <c r="HD88">
        <v>0</v>
      </c>
      <c r="HE88">
        <v>0</v>
      </c>
      <c r="HF88">
        <v>0</v>
      </c>
      <c r="HG88">
        <v>0</v>
      </c>
      <c r="HH88">
        <v>0</v>
      </c>
      <c r="HI88">
        <v>0</v>
      </c>
      <c r="HJ88">
        <v>0</v>
      </c>
      <c r="HK88">
        <v>0</v>
      </c>
      <c r="HL88">
        <v>0</v>
      </c>
      <c r="HM88">
        <v>0</v>
      </c>
      <c r="HN88">
        <v>0</v>
      </c>
      <c r="HO88">
        <v>0</v>
      </c>
      <c r="HP88">
        <v>0</v>
      </c>
      <c r="HQ88">
        <v>0</v>
      </c>
      <c r="HR88">
        <v>0</v>
      </c>
      <c r="HS88">
        <v>0</v>
      </c>
      <c r="HT88">
        <v>0</v>
      </c>
      <c r="HU88">
        <v>0</v>
      </c>
      <c r="HV88">
        <v>0</v>
      </c>
      <c r="HW88">
        <v>0</v>
      </c>
      <c r="HX88">
        <v>0</v>
      </c>
      <c r="HY88">
        <v>0</v>
      </c>
      <c r="HZ88">
        <v>0</v>
      </c>
      <c r="IA88">
        <v>1</v>
      </c>
      <c r="IB88">
        <v>0</v>
      </c>
      <c r="IC88">
        <v>0</v>
      </c>
      <c r="ID88">
        <v>0</v>
      </c>
      <c r="IE88">
        <v>0</v>
      </c>
      <c r="IF88">
        <v>0</v>
      </c>
      <c r="IG88">
        <v>0</v>
      </c>
      <c r="IH88">
        <v>0</v>
      </c>
      <c r="II88">
        <v>0</v>
      </c>
      <c r="IJ88">
        <v>0</v>
      </c>
      <c r="IK88">
        <v>0</v>
      </c>
      <c r="IL88">
        <v>0</v>
      </c>
      <c r="IM88">
        <v>1</v>
      </c>
      <c r="IN88">
        <v>1</v>
      </c>
      <c r="IO88" t="s">
        <v>258</v>
      </c>
      <c r="IP88">
        <v>0</v>
      </c>
      <c r="IQ88">
        <v>0</v>
      </c>
      <c r="IR88">
        <v>0</v>
      </c>
      <c r="IS88">
        <v>1</v>
      </c>
      <c r="IT88">
        <v>1</v>
      </c>
      <c r="IU88">
        <v>0</v>
      </c>
      <c r="IV88">
        <v>0</v>
      </c>
      <c r="IW88">
        <v>0</v>
      </c>
      <c r="IX88" t="s">
        <v>1169</v>
      </c>
      <c r="IY88" t="s">
        <v>258</v>
      </c>
      <c r="IZ88">
        <v>0</v>
      </c>
      <c r="JA88">
        <v>0</v>
      </c>
      <c r="JB88">
        <v>1</v>
      </c>
      <c r="JC88">
        <v>0</v>
      </c>
      <c r="JD88">
        <v>0</v>
      </c>
      <c r="JE88">
        <v>0</v>
      </c>
      <c r="JF88">
        <v>0</v>
      </c>
      <c r="JG88">
        <v>0</v>
      </c>
      <c r="JH88" t="s">
        <v>258</v>
      </c>
      <c r="JI88">
        <v>1</v>
      </c>
      <c r="JJ88">
        <v>0</v>
      </c>
      <c r="JK88">
        <v>0</v>
      </c>
      <c r="JL88">
        <v>0</v>
      </c>
      <c r="JM88" t="s">
        <v>254</v>
      </c>
      <c r="JN88" t="s">
        <v>1170</v>
      </c>
      <c r="JO88" t="s">
        <v>253</v>
      </c>
      <c r="JP88" s="1">
        <v>45090</v>
      </c>
    </row>
    <row r="89" spans="1:276" x14ac:dyDescent="0.25">
      <c r="A89">
        <v>519604</v>
      </c>
      <c r="B89">
        <v>1088337512</v>
      </c>
      <c r="C89" t="s">
        <v>1171</v>
      </c>
      <c r="D89" t="s">
        <v>1172</v>
      </c>
      <c r="E89" t="s">
        <v>1173</v>
      </c>
      <c r="F89">
        <v>3124164619</v>
      </c>
      <c r="G89" t="s">
        <v>1174</v>
      </c>
      <c r="H89" t="s">
        <v>651</v>
      </c>
      <c r="I89" t="s">
        <v>652</v>
      </c>
      <c r="J89" t="s">
        <v>247</v>
      </c>
      <c r="K89" t="s">
        <v>248</v>
      </c>
      <c r="L89" t="s">
        <v>249</v>
      </c>
      <c r="M89">
        <v>2023</v>
      </c>
      <c r="N89" t="s">
        <v>250</v>
      </c>
      <c r="O89">
        <v>0</v>
      </c>
      <c r="P89" t="s">
        <v>414</v>
      </c>
      <c r="Q89" t="s">
        <v>653</v>
      </c>
      <c r="R89">
        <v>4</v>
      </c>
      <c r="S89">
        <v>4</v>
      </c>
      <c r="T89">
        <v>4</v>
      </c>
      <c r="U89">
        <v>4</v>
      </c>
      <c r="V89">
        <v>4</v>
      </c>
      <c r="W89">
        <v>4</v>
      </c>
      <c r="X89">
        <v>5</v>
      </c>
      <c r="Y89" t="s">
        <v>253</v>
      </c>
      <c r="Z89" t="s">
        <v>254</v>
      </c>
      <c r="AA89" t="s">
        <v>254</v>
      </c>
      <c r="AB89" t="s">
        <v>254</v>
      </c>
      <c r="AC89" t="s">
        <v>254</v>
      </c>
      <c r="AD89">
        <v>3</v>
      </c>
      <c r="AE89">
        <v>2</v>
      </c>
      <c r="AF89">
        <v>4</v>
      </c>
      <c r="AG89">
        <v>4</v>
      </c>
      <c r="AH89" t="s">
        <v>448</v>
      </c>
      <c r="AI89" t="s">
        <v>256</v>
      </c>
      <c r="AJ89" t="s">
        <v>256</v>
      </c>
      <c r="AK89" t="s">
        <v>256</v>
      </c>
      <c r="AL89" t="s">
        <v>256</v>
      </c>
      <c r="AM89" t="s">
        <v>256</v>
      </c>
      <c r="AN89" t="s">
        <v>256</v>
      </c>
      <c r="AO89" t="s">
        <v>256</v>
      </c>
      <c r="AP89" t="s">
        <v>256</v>
      </c>
      <c r="AQ89" t="s">
        <v>256</v>
      </c>
      <c r="AR89" t="s">
        <v>256</v>
      </c>
      <c r="AS89" t="s">
        <v>258</v>
      </c>
      <c r="AT89">
        <v>0</v>
      </c>
      <c r="AU89">
        <v>0</v>
      </c>
      <c r="AV89">
        <v>0</v>
      </c>
      <c r="AW89">
        <v>0</v>
      </c>
      <c r="AX89">
        <v>0</v>
      </c>
      <c r="AY89">
        <v>0</v>
      </c>
      <c r="AZ89">
        <v>0</v>
      </c>
      <c r="BA89">
        <v>0</v>
      </c>
      <c r="BB89">
        <v>0</v>
      </c>
      <c r="BC89">
        <v>0</v>
      </c>
      <c r="BD89">
        <v>0</v>
      </c>
      <c r="BE89" t="s">
        <v>256</v>
      </c>
      <c r="BF89" t="s">
        <v>256</v>
      </c>
      <c r="BG89" t="s">
        <v>256</v>
      </c>
      <c r="BH89" t="s">
        <v>256</v>
      </c>
      <c r="BI89" t="s">
        <v>256</v>
      </c>
      <c r="BJ89" t="s">
        <v>256</v>
      </c>
      <c r="BK89" t="s">
        <v>256</v>
      </c>
      <c r="BL89" t="s">
        <v>256</v>
      </c>
      <c r="BM89" t="s">
        <v>258</v>
      </c>
      <c r="BN89">
        <v>0</v>
      </c>
      <c r="BO89">
        <v>0</v>
      </c>
      <c r="BP89">
        <v>0</v>
      </c>
      <c r="BQ89">
        <v>0</v>
      </c>
      <c r="BR89">
        <v>0</v>
      </c>
      <c r="BS89" t="s">
        <v>256</v>
      </c>
      <c r="BT89" t="s">
        <v>256</v>
      </c>
      <c r="BU89" t="s">
        <v>256</v>
      </c>
      <c r="BV89" t="s">
        <v>256</v>
      </c>
      <c r="BW89" t="s">
        <v>258</v>
      </c>
      <c r="BX89">
        <v>0</v>
      </c>
      <c r="BY89">
        <v>0</v>
      </c>
      <c r="BZ89">
        <v>0</v>
      </c>
      <c r="CA89">
        <v>0</v>
      </c>
      <c r="CB89" t="s">
        <v>258</v>
      </c>
      <c r="CC89">
        <v>0</v>
      </c>
      <c r="CD89">
        <v>0</v>
      </c>
      <c r="CE89">
        <v>0</v>
      </c>
      <c r="CF89">
        <v>0</v>
      </c>
      <c r="CG89">
        <v>0</v>
      </c>
      <c r="CH89">
        <v>0</v>
      </c>
      <c r="CI89">
        <v>0</v>
      </c>
      <c r="CJ89">
        <v>0</v>
      </c>
      <c r="CK89">
        <v>0</v>
      </c>
      <c r="CL89">
        <v>0</v>
      </c>
      <c r="CM89">
        <v>0</v>
      </c>
      <c r="CN89" t="s">
        <v>256</v>
      </c>
      <c r="CO89" t="s">
        <v>256</v>
      </c>
      <c r="CP89" t="s">
        <v>256</v>
      </c>
      <c r="CQ89" t="s">
        <v>256</v>
      </c>
      <c r="CR89" t="s">
        <v>256</v>
      </c>
      <c r="CS89" t="s">
        <v>256</v>
      </c>
      <c r="CT89" t="s">
        <v>256</v>
      </c>
      <c r="CU89" t="s">
        <v>258</v>
      </c>
      <c r="CV89">
        <v>0</v>
      </c>
      <c r="CW89">
        <v>0</v>
      </c>
      <c r="CX89">
        <v>0</v>
      </c>
      <c r="CY89">
        <v>0</v>
      </c>
      <c r="CZ89">
        <v>0</v>
      </c>
      <c r="DA89" t="s">
        <v>256</v>
      </c>
      <c r="DB89" t="s">
        <v>256</v>
      </c>
      <c r="DC89" t="s">
        <v>256</v>
      </c>
      <c r="DD89" t="s">
        <v>258</v>
      </c>
      <c r="DE89">
        <v>0</v>
      </c>
      <c r="DF89">
        <v>0</v>
      </c>
      <c r="DG89">
        <v>0</v>
      </c>
      <c r="DH89">
        <v>0</v>
      </c>
      <c r="DI89">
        <v>0</v>
      </c>
      <c r="DJ89">
        <v>0</v>
      </c>
      <c r="DK89">
        <v>0</v>
      </c>
      <c r="DL89">
        <v>0</v>
      </c>
      <c r="DM89">
        <v>0</v>
      </c>
      <c r="DN89">
        <v>0</v>
      </c>
      <c r="DO89">
        <v>0</v>
      </c>
      <c r="DP89" t="s">
        <v>256</v>
      </c>
      <c r="DQ89" t="s">
        <v>256</v>
      </c>
      <c r="DR89" t="s">
        <v>256</v>
      </c>
      <c r="DS89" t="s">
        <v>256</v>
      </c>
      <c r="DT89" t="s">
        <v>256</v>
      </c>
      <c r="DU89" t="s">
        <v>256</v>
      </c>
      <c r="DV89" t="s">
        <v>256</v>
      </c>
      <c r="DW89" t="s">
        <v>256</v>
      </c>
      <c r="DX89" t="s">
        <v>253</v>
      </c>
      <c r="DY89" t="s">
        <v>258</v>
      </c>
      <c r="DZ89">
        <v>0</v>
      </c>
      <c r="EA89">
        <v>0</v>
      </c>
      <c r="EB89">
        <v>1</v>
      </c>
      <c r="EC89">
        <v>0</v>
      </c>
      <c r="ED89">
        <v>0</v>
      </c>
      <c r="EE89">
        <v>0</v>
      </c>
      <c r="EF89">
        <v>4</v>
      </c>
      <c r="EG89">
        <v>5</v>
      </c>
      <c r="EH89" t="s">
        <v>253</v>
      </c>
      <c r="EI89">
        <v>5</v>
      </c>
      <c r="EJ89" t="s">
        <v>253</v>
      </c>
      <c r="EK89" t="s">
        <v>259</v>
      </c>
      <c r="EL89">
        <v>4</v>
      </c>
      <c r="EM89" t="s">
        <v>1175</v>
      </c>
      <c r="EN89" t="s">
        <v>258</v>
      </c>
      <c r="EO89">
        <v>0</v>
      </c>
      <c r="EP89">
        <v>0</v>
      </c>
      <c r="EQ89">
        <v>1</v>
      </c>
      <c r="ER89">
        <v>0</v>
      </c>
      <c r="ES89">
        <v>0</v>
      </c>
      <c r="ET89">
        <v>0</v>
      </c>
      <c r="EU89" t="s">
        <v>258</v>
      </c>
      <c r="EV89">
        <v>0</v>
      </c>
      <c r="EW89">
        <v>0</v>
      </c>
      <c r="EX89">
        <v>0</v>
      </c>
      <c r="EY89">
        <v>1</v>
      </c>
      <c r="EZ89">
        <v>0</v>
      </c>
      <c r="FA89" t="s">
        <v>256</v>
      </c>
      <c r="FB89" t="s">
        <v>254</v>
      </c>
      <c r="FC89" t="s">
        <v>253</v>
      </c>
      <c r="FD89" t="s">
        <v>258</v>
      </c>
      <c r="FE89">
        <v>0</v>
      </c>
      <c r="FF89">
        <v>0</v>
      </c>
      <c r="FG89">
        <v>0</v>
      </c>
      <c r="FH89">
        <v>0</v>
      </c>
      <c r="FI89">
        <v>0</v>
      </c>
      <c r="FJ89">
        <v>0</v>
      </c>
      <c r="FK89">
        <v>0</v>
      </c>
      <c r="FL89">
        <v>0</v>
      </c>
      <c r="FM89" t="s">
        <v>256</v>
      </c>
      <c r="FN89" t="s">
        <v>256</v>
      </c>
      <c r="FO89" t="s">
        <v>256</v>
      </c>
      <c r="FP89" t="s">
        <v>256</v>
      </c>
      <c r="FQ89" t="s">
        <v>254</v>
      </c>
      <c r="FR89" t="s">
        <v>281</v>
      </c>
      <c r="FS89" t="s">
        <v>258</v>
      </c>
      <c r="FT89">
        <v>1</v>
      </c>
      <c r="FU89">
        <v>0</v>
      </c>
      <c r="FV89">
        <v>0</v>
      </c>
      <c r="FW89">
        <v>0</v>
      </c>
      <c r="FX89">
        <v>0</v>
      </c>
      <c r="FY89">
        <v>0</v>
      </c>
      <c r="FZ89">
        <v>0</v>
      </c>
      <c r="GA89">
        <v>0</v>
      </c>
      <c r="GB89">
        <v>0</v>
      </c>
      <c r="GC89">
        <v>0</v>
      </c>
      <c r="GD89">
        <v>0</v>
      </c>
      <c r="GE89">
        <v>0</v>
      </c>
      <c r="GF89">
        <v>0</v>
      </c>
      <c r="GG89">
        <v>0</v>
      </c>
      <c r="GH89">
        <v>0</v>
      </c>
      <c r="GI89">
        <v>0</v>
      </c>
      <c r="GJ89">
        <v>0</v>
      </c>
      <c r="GK89">
        <v>0</v>
      </c>
      <c r="GL89">
        <v>0</v>
      </c>
      <c r="GM89">
        <v>0</v>
      </c>
      <c r="GN89">
        <v>0</v>
      </c>
      <c r="GO89">
        <v>0</v>
      </c>
      <c r="GP89">
        <v>0</v>
      </c>
      <c r="GQ89">
        <v>0</v>
      </c>
      <c r="GR89">
        <v>0</v>
      </c>
      <c r="GS89">
        <v>0</v>
      </c>
      <c r="GT89">
        <v>0</v>
      </c>
      <c r="GU89">
        <v>0</v>
      </c>
      <c r="GV89">
        <v>0</v>
      </c>
      <c r="GW89">
        <v>0</v>
      </c>
      <c r="GX89">
        <v>0</v>
      </c>
      <c r="GY89">
        <v>0</v>
      </c>
      <c r="GZ89">
        <v>0</v>
      </c>
      <c r="HA89">
        <v>0</v>
      </c>
      <c r="HB89">
        <v>0</v>
      </c>
      <c r="HC89">
        <v>0</v>
      </c>
      <c r="HD89">
        <v>0</v>
      </c>
      <c r="HE89">
        <v>0</v>
      </c>
      <c r="HF89">
        <v>0</v>
      </c>
      <c r="HG89">
        <v>0</v>
      </c>
      <c r="HH89">
        <v>0</v>
      </c>
      <c r="HI89">
        <v>0</v>
      </c>
      <c r="HJ89">
        <v>0</v>
      </c>
      <c r="HK89">
        <v>0</v>
      </c>
      <c r="HL89">
        <v>0</v>
      </c>
      <c r="HM89">
        <v>0</v>
      </c>
      <c r="HN89">
        <v>0</v>
      </c>
      <c r="HO89">
        <v>0</v>
      </c>
      <c r="HP89">
        <v>0</v>
      </c>
      <c r="HQ89">
        <v>0</v>
      </c>
      <c r="HR89">
        <v>0</v>
      </c>
      <c r="HS89">
        <v>0</v>
      </c>
      <c r="HT89">
        <v>0</v>
      </c>
      <c r="HU89">
        <v>0</v>
      </c>
      <c r="HV89">
        <v>0</v>
      </c>
      <c r="HW89">
        <v>0</v>
      </c>
      <c r="HX89">
        <v>0</v>
      </c>
      <c r="HY89">
        <v>0</v>
      </c>
      <c r="HZ89">
        <v>0</v>
      </c>
      <c r="IA89">
        <v>0</v>
      </c>
      <c r="IB89">
        <v>0</v>
      </c>
      <c r="IC89">
        <v>0</v>
      </c>
      <c r="ID89">
        <v>0</v>
      </c>
      <c r="IE89">
        <v>0</v>
      </c>
      <c r="IF89">
        <v>0</v>
      </c>
      <c r="IG89">
        <v>0</v>
      </c>
      <c r="IH89">
        <v>0</v>
      </c>
      <c r="II89">
        <v>0</v>
      </c>
      <c r="IJ89">
        <v>0</v>
      </c>
      <c r="IK89">
        <v>0</v>
      </c>
      <c r="IL89">
        <v>0</v>
      </c>
      <c r="IM89">
        <v>0</v>
      </c>
      <c r="IN89">
        <v>0</v>
      </c>
      <c r="IO89" t="s">
        <v>258</v>
      </c>
      <c r="IP89">
        <v>0</v>
      </c>
      <c r="IQ89">
        <v>0</v>
      </c>
      <c r="IR89">
        <v>1</v>
      </c>
      <c r="IS89">
        <v>0</v>
      </c>
      <c r="IT89">
        <v>0</v>
      </c>
      <c r="IU89">
        <v>0</v>
      </c>
      <c r="IV89">
        <v>0</v>
      </c>
      <c r="IW89">
        <v>0</v>
      </c>
      <c r="IX89" t="s">
        <v>1176</v>
      </c>
      <c r="IY89" t="s">
        <v>258</v>
      </c>
      <c r="IZ89">
        <v>0</v>
      </c>
      <c r="JA89">
        <v>0</v>
      </c>
      <c r="JB89">
        <v>0</v>
      </c>
      <c r="JC89">
        <v>0</v>
      </c>
      <c r="JD89">
        <v>0</v>
      </c>
      <c r="JE89">
        <v>0</v>
      </c>
      <c r="JF89">
        <v>0</v>
      </c>
      <c r="JG89">
        <v>1</v>
      </c>
      <c r="JH89" t="s">
        <v>258</v>
      </c>
      <c r="JI89">
        <v>1</v>
      </c>
      <c r="JJ89">
        <v>0</v>
      </c>
      <c r="JK89">
        <v>0</v>
      </c>
      <c r="JL89">
        <v>0</v>
      </c>
      <c r="JM89" t="s">
        <v>253</v>
      </c>
      <c r="JN89" t="s">
        <v>1177</v>
      </c>
      <c r="JO89" t="s">
        <v>253</v>
      </c>
      <c r="JP89" s="1">
        <v>45240</v>
      </c>
    </row>
    <row r="90" spans="1:276" x14ac:dyDescent="0.25">
      <c r="A90">
        <v>519739</v>
      </c>
      <c r="B90">
        <v>1089847624</v>
      </c>
      <c r="C90" t="s">
        <v>1178</v>
      </c>
      <c r="D90" t="s">
        <v>1179</v>
      </c>
      <c r="E90" t="s">
        <v>1180</v>
      </c>
      <c r="F90">
        <v>3178508868</v>
      </c>
      <c r="G90" t="s">
        <v>1181</v>
      </c>
      <c r="H90" t="s">
        <v>1182</v>
      </c>
      <c r="I90" t="s">
        <v>507</v>
      </c>
      <c r="J90" t="s">
        <v>247</v>
      </c>
      <c r="K90" t="s">
        <v>248</v>
      </c>
      <c r="L90" t="s">
        <v>249</v>
      </c>
      <c r="M90">
        <v>2021</v>
      </c>
      <c r="N90" t="s">
        <v>250</v>
      </c>
      <c r="O90">
        <v>0</v>
      </c>
      <c r="P90" t="s">
        <v>414</v>
      </c>
      <c r="Q90" t="s">
        <v>653</v>
      </c>
      <c r="R90">
        <v>5</v>
      </c>
      <c r="S90">
        <v>5</v>
      </c>
      <c r="T90">
        <v>5</v>
      </c>
      <c r="U90">
        <v>5</v>
      </c>
      <c r="V90">
        <v>4</v>
      </c>
      <c r="W90">
        <v>4</v>
      </c>
      <c r="X90">
        <v>5</v>
      </c>
      <c r="Y90" t="s">
        <v>253</v>
      </c>
      <c r="Z90" t="s">
        <v>254</v>
      </c>
      <c r="AA90" t="s">
        <v>254</v>
      </c>
      <c r="AB90" t="s">
        <v>254</v>
      </c>
      <c r="AC90" t="s">
        <v>254</v>
      </c>
      <c r="AD90">
        <v>3</v>
      </c>
      <c r="AE90">
        <v>2</v>
      </c>
      <c r="AF90">
        <v>3</v>
      </c>
      <c r="AG90">
        <v>3</v>
      </c>
      <c r="AH90" t="s">
        <v>448</v>
      </c>
      <c r="AI90" t="s">
        <v>256</v>
      </c>
      <c r="AJ90" t="s">
        <v>256</v>
      </c>
      <c r="AK90" t="s">
        <v>256</v>
      </c>
      <c r="AL90" t="s">
        <v>256</v>
      </c>
      <c r="AM90" t="s">
        <v>256</v>
      </c>
      <c r="AN90" t="s">
        <v>256</v>
      </c>
      <c r="AO90" t="s">
        <v>256</v>
      </c>
      <c r="AP90" t="s">
        <v>256</v>
      </c>
      <c r="AQ90" t="s">
        <v>256</v>
      </c>
      <c r="AR90" t="s">
        <v>256</v>
      </c>
      <c r="AS90" t="s">
        <v>258</v>
      </c>
      <c r="AT90">
        <v>0</v>
      </c>
      <c r="AU90">
        <v>0</v>
      </c>
      <c r="AV90">
        <v>0</v>
      </c>
      <c r="AW90">
        <v>0</v>
      </c>
      <c r="AX90">
        <v>0</v>
      </c>
      <c r="AY90">
        <v>0</v>
      </c>
      <c r="AZ90">
        <v>0</v>
      </c>
      <c r="BA90">
        <v>0</v>
      </c>
      <c r="BB90">
        <v>0</v>
      </c>
      <c r="BC90">
        <v>0</v>
      </c>
      <c r="BD90">
        <v>0</v>
      </c>
      <c r="BE90" t="s">
        <v>256</v>
      </c>
      <c r="BF90" t="s">
        <v>256</v>
      </c>
      <c r="BG90" t="s">
        <v>256</v>
      </c>
      <c r="BH90" t="s">
        <v>256</v>
      </c>
      <c r="BI90" t="s">
        <v>256</v>
      </c>
      <c r="BJ90" t="s">
        <v>256</v>
      </c>
      <c r="BK90" t="s">
        <v>256</v>
      </c>
      <c r="BL90" t="s">
        <v>256</v>
      </c>
      <c r="BM90" t="s">
        <v>258</v>
      </c>
      <c r="BN90">
        <v>0</v>
      </c>
      <c r="BO90">
        <v>0</v>
      </c>
      <c r="BP90">
        <v>0</v>
      </c>
      <c r="BQ90">
        <v>0</v>
      </c>
      <c r="BR90">
        <v>0</v>
      </c>
      <c r="BS90" t="s">
        <v>256</v>
      </c>
      <c r="BT90" t="s">
        <v>256</v>
      </c>
      <c r="BU90" t="s">
        <v>256</v>
      </c>
      <c r="BV90" t="s">
        <v>256</v>
      </c>
      <c r="BW90" t="s">
        <v>258</v>
      </c>
      <c r="BX90">
        <v>0</v>
      </c>
      <c r="BY90">
        <v>0</v>
      </c>
      <c r="BZ90">
        <v>0</v>
      </c>
      <c r="CA90">
        <v>0</v>
      </c>
      <c r="CB90" t="s">
        <v>258</v>
      </c>
      <c r="CC90">
        <v>0</v>
      </c>
      <c r="CD90">
        <v>0</v>
      </c>
      <c r="CE90">
        <v>0</v>
      </c>
      <c r="CF90">
        <v>0</v>
      </c>
      <c r="CG90">
        <v>0</v>
      </c>
      <c r="CH90">
        <v>0</v>
      </c>
      <c r="CI90">
        <v>0</v>
      </c>
      <c r="CJ90">
        <v>0</v>
      </c>
      <c r="CK90">
        <v>0</v>
      </c>
      <c r="CL90">
        <v>0</v>
      </c>
      <c r="CM90">
        <v>0</v>
      </c>
      <c r="CN90" t="s">
        <v>256</v>
      </c>
      <c r="CO90" t="s">
        <v>256</v>
      </c>
      <c r="CP90" t="s">
        <v>256</v>
      </c>
      <c r="CQ90" t="s">
        <v>256</v>
      </c>
      <c r="CR90" t="s">
        <v>256</v>
      </c>
      <c r="CS90" t="s">
        <v>256</v>
      </c>
      <c r="CT90" t="s">
        <v>256</v>
      </c>
      <c r="CU90" t="s">
        <v>258</v>
      </c>
      <c r="CV90">
        <v>0</v>
      </c>
      <c r="CW90">
        <v>0</v>
      </c>
      <c r="CX90">
        <v>0</v>
      </c>
      <c r="CY90">
        <v>0</v>
      </c>
      <c r="CZ90">
        <v>0</v>
      </c>
      <c r="DA90" t="s">
        <v>256</v>
      </c>
      <c r="DB90" t="s">
        <v>256</v>
      </c>
      <c r="DC90" t="s">
        <v>256</v>
      </c>
      <c r="DD90" t="s">
        <v>258</v>
      </c>
      <c r="DE90">
        <v>0</v>
      </c>
      <c r="DF90">
        <v>0</v>
      </c>
      <c r="DG90">
        <v>0</v>
      </c>
      <c r="DH90">
        <v>0</v>
      </c>
      <c r="DI90">
        <v>0</v>
      </c>
      <c r="DJ90">
        <v>0</v>
      </c>
      <c r="DK90">
        <v>0</v>
      </c>
      <c r="DL90">
        <v>0</v>
      </c>
      <c r="DM90">
        <v>0</v>
      </c>
      <c r="DN90">
        <v>0</v>
      </c>
      <c r="DO90">
        <v>0</v>
      </c>
      <c r="DP90" t="s">
        <v>256</v>
      </c>
      <c r="DQ90" t="s">
        <v>256</v>
      </c>
      <c r="DR90" t="s">
        <v>256</v>
      </c>
      <c r="DS90" t="s">
        <v>256</v>
      </c>
      <c r="DT90" t="s">
        <v>256</v>
      </c>
      <c r="DU90" t="s">
        <v>256</v>
      </c>
      <c r="DV90" t="s">
        <v>256</v>
      </c>
      <c r="DW90" t="s">
        <v>256</v>
      </c>
      <c r="DX90" t="s">
        <v>253</v>
      </c>
      <c r="DY90" t="s">
        <v>258</v>
      </c>
      <c r="DZ90">
        <v>0</v>
      </c>
      <c r="EA90">
        <v>0</v>
      </c>
      <c r="EB90">
        <v>1</v>
      </c>
      <c r="EC90">
        <v>0</v>
      </c>
      <c r="ED90">
        <v>1</v>
      </c>
      <c r="EE90">
        <v>0</v>
      </c>
      <c r="EF90">
        <v>4</v>
      </c>
      <c r="EG90">
        <v>4</v>
      </c>
      <c r="EH90" t="s">
        <v>253</v>
      </c>
      <c r="EI90">
        <v>4</v>
      </c>
      <c r="EJ90" t="s">
        <v>253</v>
      </c>
      <c r="EK90" t="s">
        <v>259</v>
      </c>
      <c r="EL90">
        <v>4</v>
      </c>
      <c r="EM90" t="s">
        <v>1183</v>
      </c>
      <c r="EN90" t="s">
        <v>258</v>
      </c>
      <c r="EO90">
        <v>0</v>
      </c>
      <c r="EP90">
        <v>0</v>
      </c>
      <c r="EQ90">
        <v>0</v>
      </c>
      <c r="ER90">
        <v>0</v>
      </c>
      <c r="ES90">
        <v>1</v>
      </c>
      <c r="ET90">
        <v>0</v>
      </c>
      <c r="EU90" t="s">
        <v>258</v>
      </c>
      <c r="EV90">
        <v>0</v>
      </c>
      <c r="EW90">
        <v>0</v>
      </c>
      <c r="EX90">
        <v>0</v>
      </c>
      <c r="EY90">
        <v>1</v>
      </c>
      <c r="EZ90">
        <v>0</v>
      </c>
      <c r="FA90" t="s">
        <v>256</v>
      </c>
      <c r="FB90" t="s">
        <v>254</v>
      </c>
      <c r="FC90" t="s">
        <v>256</v>
      </c>
      <c r="FD90" t="s">
        <v>258</v>
      </c>
      <c r="FE90">
        <v>0</v>
      </c>
      <c r="FF90">
        <v>0</v>
      </c>
      <c r="FG90">
        <v>0</v>
      </c>
      <c r="FH90">
        <v>0</v>
      </c>
      <c r="FI90">
        <v>0</v>
      </c>
      <c r="FJ90">
        <v>0</v>
      </c>
      <c r="FK90">
        <v>0</v>
      </c>
      <c r="FL90">
        <v>0</v>
      </c>
      <c r="FM90" t="s">
        <v>256</v>
      </c>
      <c r="FN90" t="s">
        <v>256</v>
      </c>
      <c r="FO90" t="s">
        <v>256</v>
      </c>
      <c r="FP90" t="s">
        <v>256</v>
      </c>
      <c r="FQ90" t="s">
        <v>253</v>
      </c>
      <c r="FR90" t="s">
        <v>261</v>
      </c>
      <c r="FS90" t="s">
        <v>258</v>
      </c>
      <c r="FT90">
        <v>0</v>
      </c>
      <c r="FU90">
        <v>0</v>
      </c>
      <c r="FV90">
        <v>0</v>
      </c>
      <c r="FW90">
        <v>0</v>
      </c>
      <c r="FX90">
        <v>0</v>
      </c>
      <c r="FY90">
        <v>0</v>
      </c>
      <c r="FZ90">
        <v>0</v>
      </c>
      <c r="GA90">
        <v>0</v>
      </c>
      <c r="GB90">
        <v>0</v>
      </c>
      <c r="GC90">
        <v>0</v>
      </c>
      <c r="GD90">
        <v>0</v>
      </c>
      <c r="GE90">
        <v>0</v>
      </c>
      <c r="GF90">
        <v>0</v>
      </c>
      <c r="GG90">
        <v>0</v>
      </c>
      <c r="GH90">
        <v>0</v>
      </c>
      <c r="GI90">
        <v>0</v>
      </c>
      <c r="GJ90">
        <v>0</v>
      </c>
      <c r="GK90">
        <v>0</v>
      </c>
      <c r="GL90">
        <v>0</v>
      </c>
      <c r="GM90">
        <v>0</v>
      </c>
      <c r="GN90">
        <v>0</v>
      </c>
      <c r="GO90">
        <v>0</v>
      </c>
      <c r="GP90">
        <v>0</v>
      </c>
      <c r="GQ90">
        <v>0</v>
      </c>
      <c r="GR90">
        <v>0</v>
      </c>
      <c r="GS90">
        <v>0</v>
      </c>
      <c r="GT90">
        <v>0</v>
      </c>
      <c r="GU90">
        <v>0</v>
      </c>
      <c r="GV90">
        <v>0</v>
      </c>
      <c r="GW90">
        <v>0</v>
      </c>
      <c r="GX90">
        <v>0</v>
      </c>
      <c r="GY90">
        <v>0</v>
      </c>
      <c r="GZ90">
        <v>0</v>
      </c>
      <c r="HA90">
        <v>0</v>
      </c>
      <c r="HB90">
        <v>0</v>
      </c>
      <c r="HC90">
        <v>0</v>
      </c>
      <c r="HD90">
        <v>0</v>
      </c>
      <c r="HE90">
        <v>0</v>
      </c>
      <c r="HF90">
        <v>0</v>
      </c>
      <c r="HG90">
        <v>0</v>
      </c>
      <c r="HH90">
        <v>0</v>
      </c>
      <c r="HI90">
        <v>0</v>
      </c>
      <c r="HJ90">
        <v>0</v>
      </c>
      <c r="HK90">
        <v>0</v>
      </c>
      <c r="HL90">
        <v>0</v>
      </c>
      <c r="HM90">
        <v>0</v>
      </c>
      <c r="HN90">
        <v>0</v>
      </c>
      <c r="HO90">
        <v>0</v>
      </c>
      <c r="HP90">
        <v>0</v>
      </c>
      <c r="HQ90">
        <v>0</v>
      </c>
      <c r="HR90">
        <v>0</v>
      </c>
      <c r="HS90">
        <v>0</v>
      </c>
      <c r="HT90">
        <v>0</v>
      </c>
      <c r="HU90">
        <v>0</v>
      </c>
      <c r="HV90">
        <v>0</v>
      </c>
      <c r="HW90">
        <v>0</v>
      </c>
      <c r="HX90">
        <v>0</v>
      </c>
      <c r="HY90">
        <v>0</v>
      </c>
      <c r="HZ90">
        <v>0</v>
      </c>
      <c r="IA90">
        <v>1</v>
      </c>
      <c r="IB90">
        <v>0</v>
      </c>
      <c r="IC90">
        <v>0</v>
      </c>
      <c r="ID90">
        <v>0</v>
      </c>
      <c r="IE90">
        <v>0</v>
      </c>
      <c r="IF90">
        <v>0</v>
      </c>
      <c r="IG90">
        <v>0</v>
      </c>
      <c r="IH90">
        <v>0</v>
      </c>
      <c r="II90">
        <v>0</v>
      </c>
      <c r="IJ90">
        <v>0</v>
      </c>
      <c r="IK90">
        <v>0</v>
      </c>
      <c r="IL90">
        <v>0</v>
      </c>
      <c r="IM90">
        <v>0</v>
      </c>
      <c r="IN90">
        <v>0</v>
      </c>
      <c r="IO90" t="s">
        <v>258</v>
      </c>
      <c r="IP90">
        <v>1</v>
      </c>
      <c r="IQ90">
        <v>0</v>
      </c>
      <c r="IR90">
        <v>0</v>
      </c>
      <c r="IS90">
        <v>0</v>
      </c>
      <c r="IT90">
        <v>0</v>
      </c>
      <c r="IU90">
        <v>0</v>
      </c>
      <c r="IV90">
        <v>0</v>
      </c>
      <c r="IW90">
        <v>0</v>
      </c>
      <c r="IX90" t="s">
        <v>1184</v>
      </c>
      <c r="IY90" t="s">
        <v>258</v>
      </c>
      <c r="IZ90">
        <v>1</v>
      </c>
      <c r="JA90">
        <v>0</v>
      </c>
      <c r="JB90">
        <v>0</v>
      </c>
      <c r="JC90">
        <v>0</v>
      </c>
      <c r="JD90">
        <v>0</v>
      </c>
      <c r="JE90">
        <v>0</v>
      </c>
      <c r="JF90">
        <v>0</v>
      </c>
      <c r="JG90">
        <v>0</v>
      </c>
      <c r="JH90" t="s">
        <v>258</v>
      </c>
      <c r="JI90">
        <v>1</v>
      </c>
      <c r="JJ90">
        <v>1</v>
      </c>
      <c r="JK90">
        <v>1</v>
      </c>
      <c r="JL90">
        <v>0</v>
      </c>
      <c r="JM90" t="s">
        <v>253</v>
      </c>
      <c r="JN90" t="s">
        <v>1185</v>
      </c>
      <c r="JO90" t="s">
        <v>253</v>
      </c>
      <c r="JP90" s="1">
        <v>44419</v>
      </c>
    </row>
    <row r="91" spans="1:276" x14ac:dyDescent="0.25">
      <c r="A91">
        <v>520366</v>
      </c>
      <c r="B91">
        <v>1088332024</v>
      </c>
      <c r="C91" t="s">
        <v>1186</v>
      </c>
      <c r="D91" t="s">
        <v>1187</v>
      </c>
      <c r="E91" t="s">
        <v>1188</v>
      </c>
      <c r="F91">
        <v>3679665</v>
      </c>
      <c r="G91" t="s">
        <v>1189</v>
      </c>
      <c r="H91" t="s">
        <v>636</v>
      </c>
      <c r="I91" t="s">
        <v>246</v>
      </c>
      <c r="J91" t="s">
        <v>247</v>
      </c>
      <c r="K91" t="s">
        <v>248</v>
      </c>
      <c r="L91" t="s">
        <v>249</v>
      </c>
      <c r="M91">
        <v>2021</v>
      </c>
      <c r="N91" t="s">
        <v>250</v>
      </c>
      <c r="O91">
        <v>0</v>
      </c>
      <c r="P91" t="s">
        <v>270</v>
      </c>
      <c r="Q91" t="s">
        <v>252</v>
      </c>
      <c r="R91">
        <v>5</v>
      </c>
      <c r="S91">
        <v>5</v>
      </c>
      <c r="T91">
        <v>5</v>
      </c>
      <c r="U91">
        <v>4</v>
      </c>
      <c r="V91">
        <v>5</v>
      </c>
      <c r="W91">
        <v>4</v>
      </c>
      <c r="X91">
        <v>5</v>
      </c>
      <c r="Y91" t="s">
        <v>253</v>
      </c>
      <c r="Z91" t="s">
        <v>254</v>
      </c>
      <c r="AA91" t="s">
        <v>254</v>
      </c>
      <c r="AB91" t="s">
        <v>254</v>
      </c>
      <c r="AC91" t="s">
        <v>254</v>
      </c>
      <c r="AD91">
        <v>5</v>
      </c>
      <c r="AE91">
        <v>5</v>
      </c>
      <c r="AF91">
        <v>5</v>
      </c>
      <c r="AG91">
        <v>5</v>
      </c>
      <c r="AH91" t="s">
        <v>448</v>
      </c>
      <c r="AI91" t="s">
        <v>256</v>
      </c>
      <c r="AJ91" t="s">
        <v>256</v>
      </c>
      <c r="AK91" t="s">
        <v>256</v>
      </c>
      <c r="AL91" t="s">
        <v>256</v>
      </c>
      <c r="AM91" t="s">
        <v>256</v>
      </c>
      <c r="AN91" t="s">
        <v>256</v>
      </c>
      <c r="AO91" t="s">
        <v>256</v>
      </c>
      <c r="AP91" t="s">
        <v>256</v>
      </c>
      <c r="AQ91" t="s">
        <v>256</v>
      </c>
      <c r="AR91" t="s">
        <v>256</v>
      </c>
      <c r="AS91" t="s">
        <v>258</v>
      </c>
      <c r="AT91">
        <v>0</v>
      </c>
      <c r="AU91">
        <v>0</v>
      </c>
      <c r="AV91">
        <v>0</v>
      </c>
      <c r="AW91">
        <v>0</v>
      </c>
      <c r="AX91">
        <v>0</v>
      </c>
      <c r="AY91">
        <v>0</v>
      </c>
      <c r="AZ91">
        <v>0</v>
      </c>
      <c r="BA91">
        <v>0</v>
      </c>
      <c r="BB91">
        <v>0</v>
      </c>
      <c r="BC91">
        <v>0</v>
      </c>
      <c r="BD91">
        <v>0</v>
      </c>
      <c r="BE91" t="s">
        <v>256</v>
      </c>
      <c r="BF91" t="s">
        <v>256</v>
      </c>
      <c r="BG91" t="s">
        <v>256</v>
      </c>
      <c r="BH91" t="s">
        <v>256</v>
      </c>
      <c r="BI91" t="s">
        <v>256</v>
      </c>
      <c r="BJ91" t="s">
        <v>256</v>
      </c>
      <c r="BK91" t="s">
        <v>256</v>
      </c>
      <c r="BL91" t="s">
        <v>256</v>
      </c>
      <c r="BM91" t="s">
        <v>258</v>
      </c>
      <c r="BN91">
        <v>0</v>
      </c>
      <c r="BO91">
        <v>0</v>
      </c>
      <c r="BP91">
        <v>0</v>
      </c>
      <c r="BQ91">
        <v>0</v>
      </c>
      <c r="BR91">
        <v>0</v>
      </c>
      <c r="BS91" t="s">
        <v>256</v>
      </c>
      <c r="BT91" t="s">
        <v>256</v>
      </c>
      <c r="BU91" t="s">
        <v>256</v>
      </c>
      <c r="BV91" t="s">
        <v>256</v>
      </c>
      <c r="BW91" t="s">
        <v>258</v>
      </c>
      <c r="BX91">
        <v>0</v>
      </c>
      <c r="BY91">
        <v>0</v>
      </c>
      <c r="BZ91">
        <v>0</v>
      </c>
      <c r="CA91">
        <v>0</v>
      </c>
      <c r="CB91" t="s">
        <v>258</v>
      </c>
      <c r="CC91">
        <v>0</v>
      </c>
      <c r="CD91">
        <v>0</v>
      </c>
      <c r="CE91">
        <v>0</v>
      </c>
      <c r="CF91">
        <v>0</v>
      </c>
      <c r="CG91">
        <v>0</v>
      </c>
      <c r="CH91">
        <v>0</v>
      </c>
      <c r="CI91">
        <v>0</v>
      </c>
      <c r="CJ91">
        <v>0</v>
      </c>
      <c r="CK91">
        <v>0</v>
      </c>
      <c r="CL91">
        <v>0</v>
      </c>
      <c r="CM91">
        <v>0</v>
      </c>
      <c r="CN91" t="s">
        <v>256</v>
      </c>
      <c r="CO91" t="s">
        <v>256</v>
      </c>
      <c r="CP91" t="s">
        <v>256</v>
      </c>
      <c r="CQ91" t="s">
        <v>256</v>
      </c>
      <c r="CR91" t="s">
        <v>256</v>
      </c>
      <c r="CS91" t="s">
        <v>256</v>
      </c>
      <c r="CT91" t="s">
        <v>256</v>
      </c>
      <c r="CU91" t="s">
        <v>258</v>
      </c>
      <c r="CV91">
        <v>0</v>
      </c>
      <c r="CW91">
        <v>0</v>
      </c>
      <c r="CX91">
        <v>0</v>
      </c>
      <c r="CY91">
        <v>0</v>
      </c>
      <c r="CZ91">
        <v>0</v>
      </c>
      <c r="DA91" t="s">
        <v>256</v>
      </c>
      <c r="DB91" t="s">
        <v>256</v>
      </c>
      <c r="DC91" t="s">
        <v>256</v>
      </c>
      <c r="DD91" t="s">
        <v>258</v>
      </c>
      <c r="DE91">
        <v>0</v>
      </c>
      <c r="DF91">
        <v>0</v>
      </c>
      <c r="DG91">
        <v>0</v>
      </c>
      <c r="DH91">
        <v>0</v>
      </c>
      <c r="DI91">
        <v>0</v>
      </c>
      <c r="DJ91">
        <v>0</v>
      </c>
      <c r="DK91">
        <v>0</v>
      </c>
      <c r="DL91">
        <v>0</v>
      </c>
      <c r="DM91">
        <v>0</v>
      </c>
      <c r="DN91">
        <v>0</v>
      </c>
      <c r="DO91">
        <v>0</v>
      </c>
      <c r="DP91" t="s">
        <v>256</v>
      </c>
      <c r="DQ91" t="s">
        <v>256</v>
      </c>
      <c r="DR91" t="s">
        <v>256</v>
      </c>
      <c r="DS91" t="s">
        <v>256</v>
      </c>
      <c r="DT91" t="s">
        <v>256</v>
      </c>
      <c r="DU91" t="s">
        <v>256</v>
      </c>
      <c r="DV91" t="s">
        <v>256</v>
      </c>
      <c r="DW91" t="s">
        <v>256</v>
      </c>
      <c r="DX91" t="s">
        <v>253</v>
      </c>
      <c r="DY91" t="s">
        <v>258</v>
      </c>
      <c r="DZ91">
        <v>0</v>
      </c>
      <c r="EA91">
        <v>0</v>
      </c>
      <c r="EB91">
        <v>0</v>
      </c>
      <c r="EC91">
        <v>0</v>
      </c>
      <c r="ED91">
        <v>1</v>
      </c>
      <c r="EE91">
        <v>0</v>
      </c>
      <c r="EF91">
        <v>3</v>
      </c>
      <c r="EG91">
        <v>4</v>
      </c>
      <c r="EH91" t="s">
        <v>253</v>
      </c>
      <c r="EI91">
        <v>4</v>
      </c>
      <c r="EJ91" t="s">
        <v>253</v>
      </c>
      <c r="EK91" t="s">
        <v>259</v>
      </c>
      <c r="EL91">
        <v>4</v>
      </c>
      <c r="EM91" t="s">
        <v>1190</v>
      </c>
      <c r="EN91" t="s">
        <v>258</v>
      </c>
      <c r="EO91">
        <v>0</v>
      </c>
      <c r="EP91">
        <v>0</v>
      </c>
      <c r="EQ91">
        <v>0</v>
      </c>
      <c r="ER91">
        <v>0</v>
      </c>
      <c r="ES91">
        <v>1</v>
      </c>
      <c r="ET91">
        <v>0</v>
      </c>
      <c r="EU91" t="s">
        <v>258</v>
      </c>
      <c r="EV91">
        <v>0</v>
      </c>
      <c r="EW91">
        <v>0</v>
      </c>
      <c r="EX91">
        <v>0</v>
      </c>
      <c r="EY91">
        <v>1</v>
      </c>
      <c r="EZ91">
        <v>0</v>
      </c>
      <c r="FA91" t="s">
        <v>256</v>
      </c>
      <c r="FB91" t="s">
        <v>254</v>
      </c>
      <c r="FC91" t="s">
        <v>256</v>
      </c>
      <c r="FD91" t="s">
        <v>258</v>
      </c>
      <c r="FE91">
        <v>0</v>
      </c>
      <c r="FF91">
        <v>0</v>
      </c>
      <c r="FG91">
        <v>0</v>
      </c>
      <c r="FH91">
        <v>0</v>
      </c>
      <c r="FI91">
        <v>0</v>
      </c>
      <c r="FJ91">
        <v>0</v>
      </c>
      <c r="FK91">
        <v>0</v>
      </c>
      <c r="FL91">
        <v>0</v>
      </c>
      <c r="FM91" t="s">
        <v>256</v>
      </c>
      <c r="FN91" t="s">
        <v>256</v>
      </c>
      <c r="FO91" t="s">
        <v>256</v>
      </c>
      <c r="FP91" t="s">
        <v>256</v>
      </c>
      <c r="FQ91" t="s">
        <v>253</v>
      </c>
      <c r="FR91" t="s">
        <v>261</v>
      </c>
      <c r="FS91" t="s">
        <v>258</v>
      </c>
      <c r="FT91">
        <v>0</v>
      </c>
      <c r="FU91">
        <v>0</v>
      </c>
      <c r="FV91">
        <v>0</v>
      </c>
      <c r="FW91">
        <v>0</v>
      </c>
      <c r="FX91">
        <v>0</v>
      </c>
      <c r="FY91">
        <v>0</v>
      </c>
      <c r="FZ91">
        <v>0</v>
      </c>
      <c r="GA91">
        <v>0</v>
      </c>
      <c r="GB91">
        <v>0</v>
      </c>
      <c r="GC91">
        <v>0</v>
      </c>
      <c r="GD91">
        <v>0</v>
      </c>
      <c r="GE91">
        <v>0</v>
      </c>
      <c r="GF91">
        <v>0</v>
      </c>
      <c r="GG91">
        <v>0</v>
      </c>
      <c r="GH91">
        <v>0</v>
      </c>
      <c r="GI91">
        <v>0</v>
      </c>
      <c r="GJ91">
        <v>0</v>
      </c>
      <c r="GK91">
        <v>0</v>
      </c>
      <c r="GL91">
        <v>0</v>
      </c>
      <c r="GM91">
        <v>0</v>
      </c>
      <c r="GN91">
        <v>0</v>
      </c>
      <c r="GO91">
        <v>0</v>
      </c>
      <c r="GP91">
        <v>0</v>
      </c>
      <c r="GQ91">
        <v>0</v>
      </c>
      <c r="GR91">
        <v>0</v>
      </c>
      <c r="GS91">
        <v>0</v>
      </c>
      <c r="GT91">
        <v>0</v>
      </c>
      <c r="GU91">
        <v>0</v>
      </c>
      <c r="GV91">
        <v>0</v>
      </c>
      <c r="GW91">
        <v>0</v>
      </c>
      <c r="GX91">
        <v>0</v>
      </c>
      <c r="GY91">
        <v>0</v>
      </c>
      <c r="GZ91">
        <v>0</v>
      </c>
      <c r="HA91">
        <v>0</v>
      </c>
      <c r="HB91">
        <v>0</v>
      </c>
      <c r="HC91">
        <v>0</v>
      </c>
      <c r="HD91">
        <v>0</v>
      </c>
      <c r="HE91">
        <v>0</v>
      </c>
      <c r="HF91">
        <v>0</v>
      </c>
      <c r="HG91">
        <v>0</v>
      </c>
      <c r="HH91">
        <v>0</v>
      </c>
      <c r="HI91">
        <v>0</v>
      </c>
      <c r="HJ91">
        <v>0</v>
      </c>
      <c r="HK91">
        <v>0</v>
      </c>
      <c r="HL91">
        <v>0</v>
      </c>
      <c r="HM91">
        <v>0</v>
      </c>
      <c r="HN91">
        <v>0</v>
      </c>
      <c r="HO91">
        <v>0</v>
      </c>
      <c r="HP91">
        <v>0</v>
      </c>
      <c r="HQ91">
        <v>0</v>
      </c>
      <c r="HR91">
        <v>0</v>
      </c>
      <c r="HS91">
        <v>0</v>
      </c>
      <c r="HT91">
        <v>0</v>
      </c>
      <c r="HU91">
        <v>0</v>
      </c>
      <c r="HV91">
        <v>0</v>
      </c>
      <c r="HW91">
        <v>0</v>
      </c>
      <c r="HX91">
        <v>0</v>
      </c>
      <c r="HY91">
        <v>0</v>
      </c>
      <c r="HZ91">
        <v>0</v>
      </c>
      <c r="IA91">
        <v>1</v>
      </c>
      <c r="IB91">
        <v>0</v>
      </c>
      <c r="IC91">
        <v>0</v>
      </c>
      <c r="ID91">
        <v>0</v>
      </c>
      <c r="IE91">
        <v>0</v>
      </c>
      <c r="IF91">
        <v>0</v>
      </c>
      <c r="IG91">
        <v>0</v>
      </c>
      <c r="IH91">
        <v>0</v>
      </c>
      <c r="II91">
        <v>0</v>
      </c>
      <c r="IJ91">
        <v>0</v>
      </c>
      <c r="IK91">
        <v>0</v>
      </c>
      <c r="IL91">
        <v>0</v>
      </c>
      <c r="IM91">
        <v>0</v>
      </c>
      <c r="IN91">
        <v>0</v>
      </c>
      <c r="IO91" t="s">
        <v>258</v>
      </c>
      <c r="IP91">
        <v>1</v>
      </c>
      <c r="IQ91">
        <v>1</v>
      </c>
      <c r="IR91">
        <v>1</v>
      </c>
      <c r="IS91">
        <v>1</v>
      </c>
      <c r="IT91">
        <v>1</v>
      </c>
      <c r="IU91">
        <v>1</v>
      </c>
      <c r="IV91">
        <v>0</v>
      </c>
      <c r="IW91">
        <v>0</v>
      </c>
      <c r="IX91" t="s">
        <v>1191</v>
      </c>
      <c r="IY91" t="s">
        <v>258</v>
      </c>
      <c r="IZ91">
        <v>0</v>
      </c>
      <c r="JA91">
        <v>0</v>
      </c>
      <c r="JB91">
        <v>1</v>
      </c>
      <c r="JC91">
        <v>0</v>
      </c>
      <c r="JD91">
        <v>0</v>
      </c>
      <c r="JE91">
        <v>0</v>
      </c>
      <c r="JF91">
        <v>0</v>
      </c>
      <c r="JG91">
        <v>0</v>
      </c>
      <c r="JH91" t="s">
        <v>258</v>
      </c>
      <c r="JI91">
        <v>1</v>
      </c>
      <c r="JJ91">
        <v>0</v>
      </c>
      <c r="JK91">
        <v>0</v>
      </c>
      <c r="JL91">
        <v>0</v>
      </c>
      <c r="JM91" t="s">
        <v>253</v>
      </c>
      <c r="JN91" t="s">
        <v>1192</v>
      </c>
      <c r="JO91" t="s">
        <v>253</v>
      </c>
      <c r="JP91" s="1">
        <v>44372</v>
      </c>
    </row>
    <row r="92" spans="1:276" x14ac:dyDescent="0.25">
      <c r="A92">
        <v>520395</v>
      </c>
      <c r="B92">
        <v>1054997128</v>
      </c>
      <c r="C92" t="s">
        <v>1193</v>
      </c>
      <c r="D92" t="s">
        <v>1194</v>
      </c>
      <c r="E92" t="s">
        <v>1195</v>
      </c>
      <c r="F92">
        <v>3106703265</v>
      </c>
      <c r="G92" t="s">
        <v>1196</v>
      </c>
      <c r="H92" t="s">
        <v>465</v>
      </c>
      <c r="I92" t="s">
        <v>466</v>
      </c>
      <c r="J92" t="s">
        <v>247</v>
      </c>
      <c r="K92" t="s">
        <v>248</v>
      </c>
      <c r="L92" t="s">
        <v>249</v>
      </c>
      <c r="M92">
        <v>2021</v>
      </c>
      <c r="N92" t="s">
        <v>250</v>
      </c>
      <c r="O92">
        <v>1</v>
      </c>
      <c r="P92" t="s">
        <v>270</v>
      </c>
      <c r="Q92" t="s">
        <v>252</v>
      </c>
      <c r="R92">
        <v>4</v>
      </c>
      <c r="S92">
        <v>3</v>
      </c>
      <c r="T92">
        <v>3</v>
      </c>
      <c r="U92">
        <v>3</v>
      </c>
      <c r="V92">
        <v>4</v>
      </c>
      <c r="W92">
        <v>2</v>
      </c>
      <c r="X92">
        <v>5</v>
      </c>
      <c r="Y92" t="s">
        <v>253</v>
      </c>
      <c r="Z92" t="s">
        <v>254</v>
      </c>
      <c r="AA92" t="s">
        <v>254</v>
      </c>
      <c r="AB92" t="s">
        <v>254</v>
      </c>
      <c r="AC92" t="s">
        <v>254</v>
      </c>
      <c r="AD92">
        <v>4</v>
      </c>
      <c r="AE92">
        <v>2</v>
      </c>
      <c r="AF92">
        <v>4</v>
      </c>
      <c r="AG92">
        <v>3</v>
      </c>
      <c r="AH92" t="s">
        <v>255</v>
      </c>
      <c r="AI92" t="s">
        <v>256</v>
      </c>
      <c r="AJ92" t="s">
        <v>256</v>
      </c>
      <c r="AK92" t="s">
        <v>343</v>
      </c>
      <c r="AL92" t="s">
        <v>256</v>
      </c>
      <c r="AM92" t="s">
        <v>256</v>
      </c>
      <c r="AN92" t="s">
        <v>256</v>
      </c>
      <c r="AO92" t="s">
        <v>256</v>
      </c>
      <c r="AP92" t="s">
        <v>256</v>
      </c>
      <c r="AQ92" t="s">
        <v>256</v>
      </c>
      <c r="AR92" t="s">
        <v>256</v>
      </c>
      <c r="AS92" t="s">
        <v>258</v>
      </c>
      <c r="AT92">
        <v>0</v>
      </c>
      <c r="AU92">
        <v>0</v>
      </c>
      <c r="AV92">
        <v>0</v>
      </c>
      <c r="AW92">
        <v>0</v>
      </c>
      <c r="AX92">
        <v>0</v>
      </c>
      <c r="AY92">
        <v>0</v>
      </c>
      <c r="AZ92">
        <v>0</v>
      </c>
      <c r="BA92">
        <v>0</v>
      </c>
      <c r="BB92">
        <v>0</v>
      </c>
      <c r="BC92">
        <v>0</v>
      </c>
      <c r="BD92">
        <v>0</v>
      </c>
      <c r="BE92" t="s">
        <v>256</v>
      </c>
      <c r="BF92" t="s">
        <v>256</v>
      </c>
      <c r="BG92" t="s">
        <v>256</v>
      </c>
      <c r="BH92" t="s">
        <v>256</v>
      </c>
      <c r="BI92" t="s">
        <v>256</v>
      </c>
      <c r="BJ92" t="s">
        <v>256</v>
      </c>
      <c r="BK92" t="s">
        <v>256</v>
      </c>
      <c r="BL92" t="s">
        <v>256</v>
      </c>
      <c r="BM92" t="s">
        <v>258</v>
      </c>
      <c r="BN92">
        <v>0</v>
      </c>
      <c r="BO92">
        <v>0</v>
      </c>
      <c r="BP92">
        <v>0</v>
      </c>
      <c r="BQ92">
        <v>0</v>
      </c>
      <c r="BR92">
        <v>0</v>
      </c>
      <c r="BS92" t="s">
        <v>256</v>
      </c>
      <c r="BT92" t="s">
        <v>256</v>
      </c>
      <c r="BU92" t="s">
        <v>256</v>
      </c>
      <c r="BV92" t="s">
        <v>256</v>
      </c>
      <c r="BW92" t="s">
        <v>258</v>
      </c>
      <c r="BX92">
        <v>0</v>
      </c>
      <c r="BY92">
        <v>0</v>
      </c>
      <c r="BZ92">
        <v>0</v>
      </c>
      <c r="CA92">
        <v>0</v>
      </c>
      <c r="CB92" t="s">
        <v>258</v>
      </c>
      <c r="CC92">
        <v>0</v>
      </c>
      <c r="CD92">
        <v>0</v>
      </c>
      <c r="CE92">
        <v>0</v>
      </c>
      <c r="CF92">
        <v>0</v>
      </c>
      <c r="CG92">
        <v>0</v>
      </c>
      <c r="CH92">
        <v>0</v>
      </c>
      <c r="CI92">
        <v>0</v>
      </c>
      <c r="CJ92">
        <v>0</v>
      </c>
      <c r="CK92">
        <v>0</v>
      </c>
      <c r="CL92">
        <v>0</v>
      </c>
      <c r="CM92">
        <v>0</v>
      </c>
      <c r="CN92" t="s">
        <v>256</v>
      </c>
      <c r="CO92" t="s">
        <v>256</v>
      </c>
      <c r="CP92" t="s">
        <v>256</v>
      </c>
      <c r="CQ92" t="s">
        <v>256</v>
      </c>
      <c r="CR92" t="s">
        <v>256</v>
      </c>
      <c r="CS92" t="s">
        <v>256</v>
      </c>
      <c r="CT92" t="s">
        <v>256</v>
      </c>
      <c r="CU92" t="s">
        <v>258</v>
      </c>
      <c r="CV92">
        <v>0</v>
      </c>
      <c r="CW92">
        <v>0</v>
      </c>
      <c r="CX92">
        <v>0</v>
      </c>
      <c r="CY92">
        <v>0</v>
      </c>
      <c r="CZ92">
        <v>0</v>
      </c>
      <c r="DA92" t="s">
        <v>256</v>
      </c>
      <c r="DB92" t="s">
        <v>256</v>
      </c>
      <c r="DC92" t="s">
        <v>256</v>
      </c>
      <c r="DD92" t="s">
        <v>258</v>
      </c>
      <c r="DE92">
        <v>0</v>
      </c>
      <c r="DF92">
        <v>0</v>
      </c>
      <c r="DG92">
        <v>0</v>
      </c>
      <c r="DH92">
        <v>0</v>
      </c>
      <c r="DI92">
        <v>0</v>
      </c>
      <c r="DJ92">
        <v>0</v>
      </c>
      <c r="DK92">
        <v>0</v>
      </c>
      <c r="DL92">
        <v>0</v>
      </c>
      <c r="DM92">
        <v>0</v>
      </c>
      <c r="DN92">
        <v>0</v>
      </c>
      <c r="DO92">
        <v>0</v>
      </c>
      <c r="DP92" t="s">
        <v>256</v>
      </c>
      <c r="DQ92" t="s">
        <v>256</v>
      </c>
      <c r="DR92" t="s">
        <v>256</v>
      </c>
      <c r="DS92" t="s">
        <v>256</v>
      </c>
      <c r="DT92" t="s">
        <v>256</v>
      </c>
      <c r="DU92" t="s">
        <v>256</v>
      </c>
      <c r="DV92" t="s">
        <v>256</v>
      </c>
      <c r="DW92" t="s">
        <v>256</v>
      </c>
      <c r="DX92" t="s">
        <v>253</v>
      </c>
      <c r="DY92" t="s">
        <v>258</v>
      </c>
      <c r="DZ92">
        <v>0</v>
      </c>
      <c r="EA92">
        <v>0</v>
      </c>
      <c r="EB92">
        <v>0</v>
      </c>
      <c r="EC92">
        <v>1</v>
      </c>
      <c r="ED92">
        <v>1</v>
      </c>
      <c r="EE92">
        <v>0</v>
      </c>
      <c r="EF92">
        <v>5</v>
      </c>
      <c r="EG92">
        <v>5</v>
      </c>
      <c r="EH92" t="s">
        <v>253</v>
      </c>
      <c r="EI92">
        <v>5</v>
      </c>
      <c r="EJ92" t="s">
        <v>253</v>
      </c>
      <c r="EK92" t="s">
        <v>259</v>
      </c>
      <c r="EL92">
        <v>4</v>
      </c>
      <c r="EM92" t="s">
        <v>118</v>
      </c>
      <c r="EN92" t="s">
        <v>258</v>
      </c>
      <c r="EO92">
        <v>0</v>
      </c>
      <c r="EP92">
        <v>0</v>
      </c>
      <c r="EQ92">
        <v>0</v>
      </c>
      <c r="ER92">
        <v>0</v>
      </c>
      <c r="ES92">
        <v>1</v>
      </c>
      <c r="ET92">
        <v>0</v>
      </c>
      <c r="EU92" t="s">
        <v>258</v>
      </c>
      <c r="EV92">
        <v>0</v>
      </c>
      <c r="EW92">
        <v>0</v>
      </c>
      <c r="EX92">
        <v>0</v>
      </c>
      <c r="EY92">
        <v>1</v>
      </c>
      <c r="EZ92">
        <v>0</v>
      </c>
      <c r="FA92" t="s">
        <v>256</v>
      </c>
      <c r="FB92" t="s">
        <v>254</v>
      </c>
      <c r="FC92" t="s">
        <v>256</v>
      </c>
      <c r="FD92" t="s">
        <v>258</v>
      </c>
      <c r="FE92">
        <v>0</v>
      </c>
      <c r="FF92">
        <v>0</v>
      </c>
      <c r="FG92">
        <v>0</v>
      </c>
      <c r="FH92">
        <v>0</v>
      </c>
      <c r="FI92">
        <v>0</v>
      </c>
      <c r="FJ92">
        <v>0</v>
      </c>
      <c r="FK92">
        <v>0</v>
      </c>
      <c r="FL92">
        <v>0</v>
      </c>
      <c r="FM92" t="s">
        <v>256</v>
      </c>
      <c r="FN92" t="s">
        <v>256</v>
      </c>
      <c r="FO92" t="s">
        <v>256</v>
      </c>
      <c r="FP92" t="s">
        <v>256</v>
      </c>
      <c r="FQ92" t="s">
        <v>253</v>
      </c>
      <c r="FR92" t="s">
        <v>261</v>
      </c>
      <c r="FS92" t="s">
        <v>258</v>
      </c>
      <c r="FT92">
        <v>0</v>
      </c>
      <c r="FU92">
        <v>0</v>
      </c>
      <c r="FV92">
        <v>0</v>
      </c>
      <c r="FW92">
        <v>0</v>
      </c>
      <c r="FX92">
        <v>0</v>
      </c>
      <c r="FY92">
        <v>0</v>
      </c>
      <c r="FZ92">
        <v>0</v>
      </c>
      <c r="GA92">
        <v>0</v>
      </c>
      <c r="GB92">
        <v>0</v>
      </c>
      <c r="GC92">
        <v>0</v>
      </c>
      <c r="GD92">
        <v>0</v>
      </c>
      <c r="GE92">
        <v>0</v>
      </c>
      <c r="GF92">
        <v>0</v>
      </c>
      <c r="GG92">
        <v>0</v>
      </c>
      <c r="GH92">
        <v>0</v>
      </c>
      <c r="GI92">
        <v>0</v>
      </c>
      <c r="GJ92">
        <v>0</v>
      </c>
      <c r="GK92">
        <v>0</v>
      </c>
      <c r="GL92">
        <v>0</v>
      </c>
      <c r="GM92">
        <v>0</v>
      </c>
      <c r="GN92">
        <v>0</v>
      </c>
      <c r="GO92">
        <v>0</v>
      </c>
      <c r="GP92">
        <v>0</v>
      </c>
      <c r="GQ92">
        <v>0</v>
      </c>
      <c r="GR92">
        <v>0</v>
      </c>
      <c r="GS92">
        <v>0</v>
      </c>
      <c r="GT92">
        <v>0</v>
      </c>
      <c r="GU92">
        <v>0</v>
      </c>
      <c r="GV92">
        <v>0</v>
      </c>
      <c r="GW92">
        <v>0</v>
      </c>
      <c r="GX92">
        <v>0</v>
      </c>
      <c r="GY92">
        <v>0</v>
      </c>
      <c r="GZ92">
        <v>0</v>
      </c>
      <c r="HA92">
        <v>0</v>
      </c>
      <c r="HB92">
        <v>0</v>
      </c>
      <c r="HC92">
        <v>0</v>
      </c>
      <c r="HD92">
        <v>0</v>
      </c>
      <c r="HE92">
        <v>0</v>
      </c>
      <c r="HF92">
        <v>0</v>
      </c>
      <c r="HG92">
        <v>0</v>
      </c>
      <c r="HH92">
        <v>0</v>
      </c>
      <c r="HI92">
        <v>0</v>
      </c>
      <c r="HJ92">
        <v>0</v>
      </c>
      <c r="HK92">
        <v>0</v>
      </c>
      <c r="HL92">
        <v>0</v>
      </c>
      <c r="HM92">
        <v>0</v>
      </c>
      <c r="HN92">
        <v>0</v>
      </c>
      <c r="HO92">
        <v>0</v>
      </c>
      <c r="HP92">
        <v>0</v>
      </c>
      <c r="HQ92">
        <v>0</v>
      </c>
      <c r="HR92">
        <v>0</v>
      </c>
      <c r="HS92">
        <v>0</v>
      </c>
      <c r="HT92">
        <v>0</v>
      </c>
      <c r="HU92">
        <v>0</v>
      </c>
      <c r="HV92">
        <v>0</v>
      </c>
      <c r="HW92">
        <v>0</v>
      </c>
      <c r="HX92">
        <v>0</v>
      </c>
      <c r="HY92">
        <v>0</v>
      </c>
      <c r="HZ92">
        <v>0</v>
      </c>
      <c r="IA92">
        <v>1</v>
      </c>
      <c r="IB92">
        <v>0</v>
      </c>
      <c r="IC92">
        <v>0</v>
      </c>
      <c r="ID92">
        <v>0</v>
      </c>
      <c r="IE92">
        <v>0</v>
      </c>
      <c r="IF92">
        <v>0</v>
      </c>
      <c r="IG92">
        <v>0</v>
      </c>
      <c r="IH92">
        <v>0</v>
      </c>
      <c r="II92">
        <v>0</v>
      </c>
      <c r="IJ92">
        <v>0</v>
      </c>
      <c r="IK92">
        <v>0</v>
      </c>
      <c r="IL92">
        <v>0</v>
      </c>
      <c r="IM92">
        <v>0</v>
      </c>
      <c r="IN92">
        <v>0</v>
      </c>
      <c r="IO92" t="s">
        <v>258</v>
      </c>
      <c r="IP92">
        <v>1</v>
      </c>
      <c r="IQ92">
        <v>0</v>
      </c>
      <c r="IR92">
        <v>0</v>
      </c>
      <c r="IS92">
        <v>1</v>
      </c>
      <c r="IT92">
        <v>1</v>
      </c>
      <c r="IU92">
        <v>0</v>
      </c>
      <c r="IV92">
        <v>0</v>
      </c>
      <c r="IW92">
        <v>0</v>
      </c>
      <c r="IX92" t="s">
        <v>1197</v>
      </c>
      <c r="IY92" t="s">
        <v>258</v>
      </c>
      <c r="IZ92">
        <v>0</v>
      </c>
      <c r="JA92">
        <v>0</v>
      </c>
      <c r="JB92">
        <v>0</v>
      </c>
      <c r="JC92">
        <v>0</v>
      </c>
      <c r="JD92">
        <v>0</v>
      </c>
      <c r="JE92">
        <v>0</v>
      </c>
      <c r="JF92">
        <v>1</v>
      </c>
      <c r="JG92">
        <v>0</v>
      </c>
      <c r="JH92" t="s">
        <v>258</v>
      </c>
      <c r="JI92">
        <v>0</v>
      </c>
      <c r="JJ92">
        <v>0</v>
      </c>
      <c r="JK92">
        <v>1</v>
      </c>
      <c r="JL92">
        <v>0</v>
      </c>
      <c r="JM92" t="s">
        <v>253</v>
      </c>
      <c r="JN92" t="s">
        <v>1198</v>
      </c>
      <c r="JO92" t="s">
        <v>253</v>
      </c>
      <c r="JP92" s="1">
        <v>44513</v>
      </c>
    </row>
    <row r="93" spans="1:276" x14ac:dyDescent="0.25">
      <c r="A93">
        <v>52092</v>
      </c>
      <c r="B93">
        <v>1088310965</v>
      </c>
      <c r="C93" t="s">
        <v>1199</v>
      </c>
      <c r="D93" t="s">
        <v>1200</v>
      </c>
      <c r="E93" t="s">
        <v>1201</v>
      </c>
      <c r="F93">
        <v>3207642877</v>
      </c>
      <c r="G93" t="s">
        <v>1202</v>
      </c>
      <c r="H93" t="s">
        <v>245</v>
      </c>
      <c r="I93" t="s">
        <v>246</v>
      </c>
      <c r="J93" t="s">
        <v>247</v>
      </c>
      <c r="K93" t="s">
        <v>248</v>
      </c>
      <c r="L93" t="s">
        <v>249</v>
      </c>
      <c r="M93">
        <v>2021</v>
      </c>
      <c r="N93" t="s">
        <v>250</v>
      </c>
      <c r="O93">
        <v>0</v>
      </c>
      <c r="P93" t="s">
        <v>414</v>
      </c>
      <c r="Q93" t="s">
        <v>653</v>
      </c>
      <c r="R93">
        <v>4</v>
      </c>
      <c r="S93">
        <v>5</v>
      </c>
      <c r="T93">
        <v>4</v>
      </c>
      <c r="U93">
        <v>5</v>
      </c>
      <c r="V93">
        <v>4</v>
      </c>
      <c r="W93">
        <v>4</v>
      </c>
      <c r="X93">
        <v>5</v>
      </c>
      <c r="Y93" t="s">
        <v>253</v>
      </c>
      <c r="Z93" t="s">
        <v>254</v>
      </c>
      <c r="AA93" t="s">
        <v>254</v>
      </c>
      <c r="AB93" t="s">
        <v>254</v>
      </c>
      <c r="AC93" t="s">
        <v>254</v>
      </c>
      <c r="AD93">
        <v>2</v>
      </c>
      <c r="AE93">
        <v>2</v>
      </c>
      <c r="AF93">
        <v>3</v>
      </c>
      <c r="AG93">
        <v>3</v>
      </c>
      <c r="AH93" t="s">
        <v>255</v>
      </c>
      <c r="AI93" t="s">
        <v>256</v>
      </c>
      <c r="AJ93" t="s">
        <v>256</v>
      </c>
      <c r="AK93" t="s">
        <v>343</v>
      </c>
      <c r="AL93" t="s">
        <v>256</v>
      </c>
      <c r="AM93" t="s">
        <v>256</v>
      </c>
      <c r="AN93" t="s">
        <v>256</v>
      </c>
      <c r="AO93" t="s">
        <v>256</v>
      </c>
      <c r="AP93" t="s">
        <v>256</v>
      </c>
      <c r="AQ93" t="s">
        <v>256</v>
      </c>
      <c r="AR93" t="s">
        <v>256</v>
      </c>
      <c r="AS93" t="s">
        <v>258</v>
      </c>
      <c r="AT93">
        <v>0</v>
      </c>
      <c r="AU93">
        <v>0</v>
      </c>
      <c r="AV93">
        <v>0</v>
      </c>
      <c r="AW93">
        <v>0</v>
      </c>
      <c r="AX93">
        <v>0</v>
      </c>
      <c r="AY93">
        <v>0</v>
      </c>
      <c r="AZ93">
        <v>0</v>
      </c>
      <c r="BA93">
        <v>0</v>
      </c>
      <c r="BB93">
        <v>0</v>
      </c>
      <c r="BC93">
        <v>0</v>
      </c>
      <c r="BD93">
        <v>0</v>
      </c>
      <c r="BE93" t="s">
        <v>256</v>
      </c>
      <c r="BF93" t="s">
        <v>256</v>
      </c>
      <c r="BG93" t="s">
        <v>256</v>
      </c>
      <c r="BH93" t="s">
        <v>256</v>
      </c>
      <c r="BI93" t="s">
        <v>256</v>
      </c>
      <c r="BJ93" t="s">
        <v>256</v>
      </c>
      <c r="BK93" t="s">
        <v>256</v>
      </c>
      <c r="BL93" t="s">
        <v>256</v>
      </c>
      <c r="BM93" t="s">
        <v>258</v>
      </c>
      <c r="BN93">
        <v>0</v>
      </c>
      <c r="BO93">
        <v>0</v>
      </c>
      <c r="BP93">
        <v>0</v>
      </c>
      <c r="BQ93">
        <v>0</v>
      </c>
      <c r="BR93">
        <v>0</v>
      </c>
      <c r="BS93" t="s">
        <v>256</v>
      </c>
      <c r="BT93" t="s">
        <v>256</v>
      </c>
      <c r="BU93" t="s">
        <v>256</v>
      </c>
      <c r="BV93" t="s">
        <v>256</v>
      </c>
      <c r="BW93" t="s">
        <v>258</v>
      </c>
      <c r="BX93">
        <v>0</v>
      </c>
      <c r="BY93">
        <v>0</v>
      </c>
      <c r="BZ93">
        <v>0</v>
      </c>
      <c r="CA93">
        <v>0</v>
      </c>
      <c r="CB93" t="s">
        <v>258</v>
      </c>
      <c r="CC93">
        <v>0</v>
      </c>
      <c r="CD93">
        <v>0</v>
      </c>
      <c r="CE93">
        <v>0</v>
      </c>
      <c r="CF93">
        <v>0</v>
      </c>
      <c r="CG93">
        <v>0</v>
      </c>
      <c r="CH93">
        <v>0</v>
      </c>
      <c r="CI93">
        <v>0</v>
      </c>
      <c r="CJ93">
        <v>0</v>
      </c>
      <c r="CK93">
        <v>0</v>
      </c>
      <c r="CL93">
        <v>0</v>
      </c>
      <c r="CM93">
        <v>0</v>
      </c>
      <c r="CN93" t="s">
        <v>256</v>
      </c>
      <c r="CO93" t="s">
        <v>256</v>
      </c>
      <c r="CP93" t="s">
        <v>256</v>
      </c>
      <c r="CQ93" t="s">
        <v>256</v>
      </c>
      <c r="CR93" t="s">
        <v>256</v>
      </c>
      <c r="CS93" t="s">
        <v>256</v>
      </c>
      <c r="CT93" t="s">
        <v>256</v>
      </c>
      <c r="CU93" t="s">
        <v>258</v>
      </c>
      <c r="CV93">
        <v>0</v>
      </c>
      <c r="CW93">
        <v>0</v>
      </c>
      <c r="CX93">
        <v>0</v>
      </c>
      <c r="CY93">
        <v>0</v>
      </c>
      <c r="CZ93">
        <v>0</v>
      </c>
      <c r="DA93" t="s">
        <v>256</v>
      </c>
      <c r="DB93" t="s">
        <v>256</v>
      </c>
      <c r="DC93" t="s">
        <v>256</v>
      </c>
      <c r="DD93" t="s">
        <v>258</v>
      </c>
      <c r="DE93">
        <v>0</v>
      </c>
      <c r="DF93">
        <v>0</v>
      </c>
      <c r="DG93">
        <v>0</v>
      </c>
      <c r="DH93">
        <v>0</v>
      </c>
      <c r="DI93">
        <v>0</v>
      </c>
      <c r="DJ93">
        <v>0</v>
      </c>
      <c r="DK93">
        <v>0</v>
      </c>
      <c r="DL93">
        <v>0</v>
      </c>
      <c r="DM93">
        <v>0</v>
      </c>
      <c r="DN93">
        <v>0</v>
      </c>
      <c r="DO93">
        <v>0</v>
      </c>
      <c r="DP93" t="s">
        <v>256</v>
      </c>
      <c r="DQ93" t="s">
        <v>256</v>
      </c>
      <c r="DR93" t="s">
        <v>256</v>
      </c>
      <c r="DS93" t="s">
        <v>256</v>
      </c>
      <c r="DT93" t="s">
        <v>256</v>
      </c>
      <c r="DU93" t="s">
        <v>256</v>
      </c>
      <c r="DV93" t="s">
        <v>256</v>
      </c>
      <c r="DW93" t="s">
        <v>256</v>
      </c>
      <c r="DX93" t="s">
        <v>254</v>
      </c>
      <c r="DY93" t="s">
        <v>258</v>
      </c>
      <c r="DZ93">
        <v>1</v>
      </c>
      <c r="EA93">
        <v>0</v>
      </c>
      <c r="EB93">
        <v>0</v>
      </c>
      <c r="EC93">
        <v>0</v>
      </c>
      <c r="ED93">
        <v>1</v>
      </c>
      <c r="EE93">
        <v>0</v>
      </c>
      <c r="EF93">
        <v>4</v>
      </c>
      <c r="EG93">
        <v>5</v>
      </c>
      <c r="EH93" t="s">
        <v>253</v>
      </c>
      <c r="EI93">
        <v>5</v>
      </c>
      <c r="EJ93" t="s">
        <v>253</v>
      </c>
      <c r="EK93" t="s">
        <v>259</v>
      </c>
      <c r="EL93">
        <v>4</v>
      </c>
      <c r="EM93" t="s">
        <v>1203</v>
      </c>
      <c r="EN93" t="s">
        <v>258</v>
      </c>
      <c r="EO93">
        <v>0</v>
      </c>
      <c r="EP93">
        <v>0</v>
      </c>
      <c r="EQ93">
        <v>0</v>
      </c>
      <c r="ER93">
        <v>0</v>
      </c>
      <c r="ES93">
        <v>1</v>
      </c>
      <c r="ET93">
        <v>0</v>
      </c>
      <c r="EU93" t="s">
        <v>258</v>
      </c>
      <c r="EV93">
        <v>0</v>
      </c>
      <c r="EW93">
        <v>0</v>
      </c>
      <c r="EX93">
        <v>0</v>
      </c>
      <c r="EY93">
        <v>1</v>
      </c>
      <c r="EZ93">
        <v>0</v>
      </c>
      <c r="FA93" t="s">
        <v>1204</v>
      </c>
      <c r="FB93" t="s">
        <v>254</v>
      </c>
      <c r="FC93" t="s">
        <v>256</v>
      </c>
      <c r="FD93" t="s">
        <v>258</v>
      </c>
      <c r="FE93">
        <v>0</v>
      </c>
      <c r="FF93">
        <v>0</v>
      </c>
      <c r="FG93">
        <v>0</v>
      </c>
      <c r="FH93">
        <v>0</v>
      </c>
      <c r="FI93">
        <v>0</v>
      </c>
      <c r="FJ93">
        <v>0</v>
      </c>
      <c r="FK93">
        <v>0</v>
      </c>
      <c r="FL93">
        <v>0</v>
      </c>
      <c r="FM93" t="s">
        <v>256</v>
      </c>
      <c r="FN93" t="s">
        <v>256</v>
      </c>
      <c r="FO93" t="s">
        <v>256</v>
      </c>
      <c r="FP93" t="s">
        <v>256</v>
      </c>
      <c r="FQ93" t="s">
        <v>253</v>
      </c>
      <c r="FR93" t="s">
        <v>261</v>
      </c>
      <c r="FS93" t="s">
        <v>258</v>
      </c>
      <c r="FT93">
        <v>0</v>
      </c>
      <c r="FU93">
        <v>0</v>
      </c>
      <c r="FV93">
        <v>0</v>
      </c>
      <c r="FW93">
        <v>0</v>
      </c>
      <c r="FX93">
        <v>0</v>
      </c>
      <c r="FY93">
        <v>0</v>
      </c>
      <c r="FZ93">
        <v>0</v>
      </c>
      <c r="GA93">
        <v>0</v>
      </c>
      <c r="GB93">
        <v>0</v>
      </c>
      <c r="GC93">
        <v>0</v>
      </c>
      <c r="GD93">
        <v>0</v>
      </c>
      <c r="GE93">
        <v>0</v>
      </c>
      <c r="GF93">
        <v>0</v>
      </c>
      <c r="GG93">
        <v>0</v>
      </c>
      <c r="GH93">
        <v>0</v>
      </c>
      <c r="GI93">
        <v>0</v>
      </c>
      <c r="GJ93">
        <v>0</v>
      </c>
      <c r="GK93">
        <v>0</v>
      </c>
      <c r="GL93">
        <v>0</v>
      </c>
      <c r="GM93">
        <v>0</v>
      </c>
      <c r="GN93">
        <v>0</v>
      </c>
      <c r="GO93">
        <v>0</v>
      </c>
      <c r="GP93">
        <v>0</v>
      </c>
      <c r="GQ93">
        <v>0</v>
      </c>
      <c r="GR93">
        <v>0</v>
      </c>
      <c r="GS93">
        <v>0</v>
      </c>
      <c r="GT93">
        <v>0</v>
      </c>
      <c r="GU93">
        <v>0</v>
      </c>
      <c r="GV93">
        <v>0</v>
      </c>
      <c r="GW93">
        <v>0</v>
      </c>
      <c r="GX93">
        <v>0</v>
      </c>
      <c r="GY93">
        <v>0</v>
      </c>
      <c r="GZ93">
        <v>0</v>
      </c>
      <c r="HA93">
        <v>0</v>
      </c>
      <c r="HB93">
        <v>0</v>
      </c>
      <c r="HC93">
        <v>0</v>
      </c>
      <c r="HD93">
        <v>0</v>
      </c>
      <c r="HE93">
        <v>0</v>
      </c>
      <c r="HF93">
        <v>0</v>
      </c>
      <c r="HG93">
        <v>0</v>
      </c>
      <c r="HH93">
        <v>0</v>
      </c>
      <c r="HI93">
        <v>0</v>
      </c>
      <c r="HJ93">
        <v>0</v>
      </c>
      <c r="HK93">
        <v>0</v>
      </c>
      <c r="HL93">
        <v>0</v>
      </c>
      <c r="HM93">
        <v>0</v>
      </c>
      <c r="HN93">
        <v>0</v>
      </c>
      <c r="HO93">
        <v>0</v>
      </c>
      <c r="HP93">
        <v>0</v>
      </c>
      <c r="HQ93">
        <v>0</v>
      </c>
      <c r="HR93">
        <v>0</v>
      </c>
      <c r="HS93">
        <v>0</v>
      </c>
      <c r="HT93">
        <v>0</v>
      </c>
      <c r="HU93">
        <v>0</v>
      </c>
      <c r="HV93">
        <v>0</v>
      </c>
      <c r="HW93">
        <v>0</v>
      </c>
      <c r="HX93">
        <v>0</v>
      </c>
      <c r="HY93">
        <v>0</v>
      </c>
      <c r="HZ93">
        <v>0</v>
      </c>
      <c r="IA93">
        <v>1</v>
      </c>
      <c r="IB93">
        <v>0</v>
      </c>
      <c r="IC93">
        <v>0</v>
      </c>
      <c r="ID93">
        <v>0</v>
      </c>
      <c r="IE93">
        <v>0</v>
      </c>
      <c r="IF93">
        <v>0</v>
      </c>
      <c r="IG93">
        <v>0</v>
      </c>
      <c r="IH93">
        <v>0</v>
      </c>
      <c r="II93">
        <v>0</v>
      </c>
      <c r="IJ93">
        <v>0</v>
      </c>
      <c r="IK93">
        <v>0</v>
      </c>
      <c r="IL93">
        <v>0</v>
      </c>
      <c r="IM93">
        <v>0</v>
      </c>
      <c r="IN93">
        <v>0</v>
      </c>
      <c r="IO93" t="s">
        <v>258</v>
      </c>
      <c r="IP93">
        <v>1</v>
      </c>
      <c r="IQ93">
        <v>0</v>
      </c>
      <c r="IR93">
        <v>1</v>
      </c>
      <c r="IS93">
        <v>0</v>
      </c>
      <c r="IT93">
        <v>0</v>
      </c>
      <c r="IU93">
        <v>0</v>
      </c>
      <c r="IV93">
        <v>0</v>
      </c>
      <c r="IW93">
        <v>0</v>
      </c>
      <c r="IX93" t="s">
        <v>1205</v>
      </c>
      <c r="IY93" t="s">
        <v>258</v>
      </c>
      <c r="IZ93">
        <v>0</v>
      </c>
      <c r="JA93">
        <v>0</v>
      </c>
      <c r="JB93">
        <v>0</v>
      </c>
      <c r="JC93">
        <v>0</v>
      </c>
      <c r="JD93">
        <v>0</v>
      </c>
      <c r="JE93">
        <v>0</v>
      </c>
      <c r="JF93">
        <v>0</v>
      </c>
      <c r="JG93">
        <v>1</v>
      </c>
      <c r="JH93" t="s">
        <v>258</v>
      </c>
      <c r="JI93">
        <v>0</v>
      </c>
      <c r="JJ93">
        <v>0</v>
      </c>
      <c r="JK93">
        <v>0</v>
      </c>
      <c r="JL93">
        <v>1</v>
      </c>
      <c r="JM93" t="s">
        <v>254</v>
      </c>
      <c r="JN93" t="s">
        <v>1206</v>
      </c>
      <c r="JO93" t="s">
        <v>253</v>
      </c>
      <c r="JP93" s="1">
        <v>44282</v>
      </c>
    </row>
    <row r="94" spans="1:276" x14ac:dyDescent="0.25">
      <c r="A94">
        <v>521980</v>
      </c>
      <c r="B94">
        <v>1097035294</v>
      </c>
      <c r="C94" t="s">
        <v>1207</v>
      </c>
      <c r="D94" t="s">
        <v>1208</v>
      </c>
      <c r="E94" t="s">
        <v>1209</v>
      </c>
      <c r="F94">
        <v>7526276</v>
      </c>
      <c r="G94" t="s">
        <v>1210</v>
      </c>
      <c r="H94" t="s">
        <v>1211</v>
      </c>
      <c r="I94" t="s">
        <v>428</v>
      </c>
      <c r="J94" t="s">
        <v>247</v>
      </c>
      <c r="K94" t="s">
        <v>248</v>
      </c>
      <c r="L94" t="s">
        <v>249</v>
      </c>
      <c r="M94">
        <v>2021</v>
      </c>
      <c r="N94" t="s">
        <v>250</v>
      </c>
      <c r="O94">
        <v>0</v>
      </c>
      <c r="P94" t="s">
        <v>270</v>
      </c>
      <c r="Q94" t="s">
        <v>252</v>
      </c>
      <c r="R94">
        <v>5</v>
      </c>
      <c r="S94">
        <v>4</v>
      </c>
      <c r="T94">
        <v>5</v>
      </c>
      <c r="U94">
        <v>5</v>
      </c>
      <c r="V94">
        <v>5</v>
      </c>
      <c r="W94">
        <v>5</v>
      </c>
      <c r="X94">
        <v>5</v>
      </c>
      <c r="Y94" t="s">
        <v>253</v>
      </c>
      <c r="Z94" t="s">
        <v>254</v>
      </c>
      <c r="AA94" t="s">
        <v>254</v>
      </c>
      <c r="AB94" t="s">
        <v>254</v>
      </c>
      <c r="AC94" t="s">
        <v>254</v>
      </c>
      <c r="AD94">
        <v>3</v>
      </c>
      <c r="AE94">
        <v>3</v>
      </c>
      <c r="AF94">
        <v>4</v>
      </c>
      <c r="AG94">
        <v>3</v>
      </c>
      <c r="AH94" t="s">
        <v>448</v>
      </c>
      <c r="AI94" t="s">
        <v>256</v>
      </c>
      <c r="AJ94" t="s">
        <v>256</v>
      </c>
      <c r="AK94" t="s">
        <v>256</v>
      </c>
      <c r="AL94" t="s">
        <v>256</v>
      </c>
      <c r="AM94" t="s">
        <v>256</v>
      </c>
      <c r="AN94" t="s">
        <v>256</v>
      </c>
      <c r="AO94" t="s">
        <v>256</v>
      </c>
      <c r="AP94" t="s">
        <v>256</v>
      </c>
      <c r="AQ94" t="s">
        <v>256</v>
      </c>
      <c r="AR94" t="s">
        <v>256</v>
      </c>
      <c r="AS94" t="s">
        <v>258</v>
      </c>
      <c r="AT94">
        <v>0</v>
      </c>
      <c r="AU94">
        <v>0</v>
      </c>
      <c r="AV94">
        <v>0</v>
      </c>
      <c r="AW94">
        <v>0</v>
      </c>
      <c r="AX94">
        <v>0</v>
      </c>
      <c r="AY94">
        <v>0</v>
      </c>
      <c r="AZ94">
        <v>0</v>
      </c>
      <c r="BA94">
        <v>0</v>
      </c>
      <c r="BB94">
        <v>0</v>
      </c>
      <c r="BC94">
        <v>0</v>
      </c>
      <c r="BD94">
        <v>0</v>
      </c>
      <c r="BE94" t="s">
        <v>256</v>
      </c>
      <c r="BF94" t="s">
        <v>256</v>
      </c>
      <c r="BG94" t="s">
        <v>256</v>
      </c>
      <c r="BH94" t="s">
        <v>256</v>
      </c>
      <c r="BI94" t="s">
        <v>256</v>
      </c>
      <c r="BJ94" t="s">
        <v>256</v>
      </c>
      <c r="BK94" t="s">
        <v>256</v>
      </c>
      <c r="BL94" t="s">
        <v>256</v>
      </c>
      <c r="BM94" t="s">
        <v>258</v>
      </c>
      <c r="BN94">
        <v>0</v>
      </c>
      <c r="BO94">
        <v>0</v>
      </c>
      <c r="BP94">
        <v>0</v>
      </c>
      <c r="BQ94">
        <v>0</v>
      </c>
      <c r="BR94">
        <v>0</v>
      </c>
      <c r="BS94" t="s">
        <v>256</v>
      </c>
      <c r="BT94" t="s">
        <v>256</v>
      </c>
      <c r="BU94" t="s">
        <v>256</v>
      </c>
      <c r="BV94" t="s">
        <v>256</v>
      </c>
      <c r="BW94" t="s">
        <v>258</v>
      </c>
      <c r="BX94">
        <v>0</v>
      </c>
      <c r="BY94">
        <v>0</v>
      </c>
      <c r="BZ94">
        <v>0</v>
      </c>
      <c r="CA94">
        <v>0</v>
      </c>
      <c r="CB94" t="s">
        <v>258</v>
      </c>
      <c r="CC94">
        <v>0</v>
      </c>
      <c r="CD94">
        <v>0</v>
      </c>
      <c r="CE94">
        <v>0</v>
      </c>
      <c r="CF94">
        <v>0</v>
      </c>
      <c r="CG94">
        <v>0</v>
      </c>
      <c r="CH94">
        <v>0</v>
      </c>
      <c r="CI94">
        <v>0</v>
      </c>
      <c r="CJ94">
        <v>0</v>
      </c>
      <c r="CK94">
        <v>0</v>
      </c>
      <c r="CL94">
        <v>0</v>
      </c>
      <c r="CM94">
        <v>0</v>
      </c>
      <c r="CN94" t="s">
        <v>256</v>
      </c>
      <c r="CO94" t="s">
        <v>256</v>
      </c>
      <c r="CP94" t="s">
        <v>256</v>
      </c>
      <c r="CQ94" t="s">
        <v>256</v>
      </c>
      <c r="CR94" t="s">
        <v>256</v>
      </c>
      <c r="CS94" t="s">
        <v>256</v>
      </c>
      <c r="CT94" t="s">
        <v>256</v>
      </c>
      <c r="CU94" t="s">
        <v>258</v>
      </c>
      <c r="CV94">
        <v>0</v>
      </c>
      <c r="CW94">
        <v>0</v>
      </c>
      <c r="CX94">
        <v>0</v>
      </c>
      <c r="CY94">
        <v>0</v>
      </c>
      <c r="CZ94">
        <v>0</v>
      </c>
      <c r="DA94" t="s">
        <v>256</v>
      </c>
      <c r="DB94" t="s">
        <v>256</v>
      </c>
      <c r="DC94" t="s">
        <v>256</v>
      </c>
      <c r="DD94" t="s">
        <v>258</v>
      </c>
      <c r="DE94">
        <v>0</v>
      </c>
      <c r="DF94">
        <v>0</v>
      </c>
      <c r="DG94">
        <v>0</v>
      </c>
      <c r="DH94">
        <v>0</v>
      </c>
      <c r="DI94">
        <v>0</v>
      </c>
      <c r="DJ94">
        <v>0</v>
      </c>
      <c r="DK94">
        <v>0</v>
      </c>
      <c r="DL94">
        <v>0</v>
      </c>
      <c r="DM94">
        <v>0</v>
      </c>
      <c r="DN94">
        <v>0</v>
      </c>
      <c r="DO94">
        <v>0</v>
      </c>
      <c r="DP94" t="s">
        <v>256</v>
      </c>
      <c r="DQ94" t="s">
        <v>256</v>
      </c>
      <c r="DR94" t="s">
        <v>256</v>
      </c>
      <c r="DS94" t="s">
        <v>256</v>
      </c>
      <c r="DT94" t="s">
        <v>256</v>
      </c>
      <c r="DU94" t="s">
        <v>256</v>
      </c>
      <c r="DV94" t="s">
        <v>256</v>
      </c>
      <c r="DW94" t="s">
        <v>256</v>
      </c>
      <c r="DX94" t="s">
        <v>253</v>
      </c>
      <c r="DY94" t="s">
        <v>258</v>
      </c>
      <c r="DZ94">
        <v>0</v>
      </c>
      <c r="EA94">
        <v>0</v>
      </c>
      <c r="EB94">
        <v>0</v>
      </c>
      <c r="EC94">
        <v>0</v>
      </c>
      <c r="ED94">
        <v>1</v>
      </c>
      <c r="EE94">
        <v>0</v>
      </c>
      <c r="EF94">
        <v>5</v>
      </c>
      <c r="EG94">
        <v>5</v>
      </c>
      <c r="EH94" t="s">
        <v>253</v>
      </c>
      <c r="EI94">
        <v>5</v>
      </c>
      <c r="EJ94" t="s">
        <v>253</v>
      </c>
      <c r="EK94" t="s">
        <v>259</v>
      </c>
      <c r="EL94">
        <v>4</v>
      </c>
      <c r="EM94" t="s">
        <v>252</v>
      </c>
      <c r="EN94" t="s">
        <v>258</v>
      </c>
      <c r="EO94">
        <v>0</v>
      </c>
      <c r="EP94">
        <v>0</v>
      </c>
      <c r="EQ94">
        <v>0</v>
      </c>
      <c r="ER94">
        <v>0</v>
      </c>
      <c r="ES94">
        <v>1</v>
      </c>
      <c r="ET94">
        <v>0</v>
      </c>
      <c r="EU94" t="s">
        <v>258</v>
      </c>
      <c r="EV94">
        <v>0</v>
      </c>
      <c r="EW94">
        <v>0</v>
      </c>
      <c r="EX94">
        <v>0</v>
      </c>
      <c r="EY94">
        <v>1</v>
      </c>
      <c r="EZ94">
        <v>0</v>
      </c>
      <c r="FA94" t="s">
        <v>256</v>
      </c>
      <c r="FB94" t="s">
        <v>254</v>
      </c>
      <c r="FC94" t="s">
        <v>256</v>
      </c>
      <c r="FD94" t="s">
        <v>258</v>
      </c>
      <c r="FE94">
        <v>0</v>
      </c>
      <c r="FF94">
        <v>0</v>
      </c>
      <c r="FG94">
        <v>0</v>
      </c>
      <c r="FH94">
        <v>0</v>
      </c>
      <c r="FI94">
        <v>0</v>
      </c>
      <c r="FJ94">
        <v>0</v>
      </c>
      <c r="FK94">
        <v>0</v>
      </c>
      <c r="FL94">
        <v>0</v>
      </c>
      <c r="FM94" t="s">
        <v>256</v>
      </c>
      <c r="FN94" t="s">
        <v>256</v>
      </c>
      <c r="FO94" t="s">
        <v>256</v>
      </c>
      <c r="FP94" t="s">
        <v>256</v>
      </c>
      <c r="FQ94" t="s">
        <v>253</v>
      </c>
      <c r="FR94" t="s">
        <v>261</v>
      </c>
      <c r="FS94" t="s">
        <v>258</v>
      </c>
      <c r="FT94">
        <v>0</v>
      </c>
      <c r="FU94">
        <v>0</v>
      </c>
      <c r="FV94">
        <v>0</v>
      </c>
      <c r="FW94">
        <v>0</v>
      </c>
      <c r="FX94">
        <v>0</v>
      </c>
      <c r="FY94">
        <v>0</v>
      </c>
      <c r="FZ94">
        <v>0</v>
      </c>
      <c r="GA94">
        <v>0</v>
      </c>
      <c r="GB94">
        <v>0</v>
      </c>
      <c r="GC94">
        <v>0</v>
      </c>
      <c r="GD94">
        <v>0</v>
      </c>
      <c r="GE94">
        <v>0</v>
      </c>
      <c r="GF94">
        <v>0</v>
      </c>
      <c r="GG94">
        <v>0</v>
      </c>
      <c r="GH94">
        <v>0</v>
      </c>
      <c r="GI94">
        <v>0</v>
      </c>
      <c r="GJ94">
        <v>0</v>
      </c>
      <c r="GK94">
        <v>0</v>
      </c>
      <c r="GL94">
        <v>0</v>
      </c>
      <c r="GM94">
        <v>0</v>
      </c>
      <c r="GN94">
        <v>0</v>
      </c>
      <c r="GO94">
        <v>0</v>
      </c>
      <c r="GP94">
        <v>0</v>
      </c>
      <c r="GQ94">
        <v>0</v>
      </c>
      <c r="GR94">
        <v>0</v>
      </c>
      <c r="GS94">
        <v>0</v>
      </c>
      <c r="GT94">
        <v>0</v>
      </c>
      <c r="GU94">
        <v>0</v>
      </c>
      <c r="GV94">
        <v>0</v>
      </c>
      <c r="GW94">
        <v>0</v>
      </c>
      <c r="GX94">
        <v>0</v>
      </c>
      <c r="GY94">
        <v>0</v>
      </c>
      <c r="GZ94">
        <v>0</v>
      </c>
      <c r="HA94">
        <v>0</v>
      </c>
      <c r="HB94">
        <v>0</v>
      </c>
      <c r="HC94">
        <v>0</v>
      </c>
      <c r="HD94">
        <v>0</v>
      </c>
      <c r="HE94">
        <v>0</v>
      </c>
      <c r="HF94">
        <v>0</v>
      </c>
      <c r="HG94">
        <v>0</v>
      </c>
      <c r="HH94">
        <v>0</v>
      </c>
      <c r="HI94">
        <v>0</v>
      </c>
      <c r="HJ94">
        <v>0</v>
      </c>
      <c r="HK94">
        <v>0</v>
      </c>
      <c r="HL94">
        <v>0</v>
      </c>
      <c r="HM94">
        <v>0</v>
      </c>
      <c r="HN94">
        <v>0</v>
      </c>
      <c r="HO94">
        <v>0</v>
      </c>
      <c r="HP94">
        <v>0</v>
      </c>
      <c r="HQ94">
        <v>0</v>
      </c>
      <c r="HR94">
        <v>0</v>
      </c>
      <c r="HS94">
        <v>0</v>
      </c>
      <c r="HT94">
        <v>0</v>
      </c>
      <c r="HU94">
        <v>0</v>
      </c>
      <c r="HV94">
        <v>0</v>
      </c>
      <c r="HW94">
        <v>0</v>
      </c>
      <c r="HX94">
        <v>0</v>
      </c>
      <c r="HY94">
        <v>0</v>
      </c>
      <c r="HZ94">
        <v>0</v>
      </c>
      <c r="IA94">
        <v>1</v>
      </c>
      <c r="IB94">
        <v>0</v>
      </c>
      <c r="IC94">
        <v>0</v>
      </c>
      <c r="ID94">
        <v>0</v>
      </c>
      <c r="IE94">
        <v>0</v>
      </c>
      <c r="IF94">
        <v>0</v>
      </c>
      <c r="IG94">
        <v>0</v>
      </c>
      <c r="IH94">
        <v>0</v>
      </c>
      <c r="II94">
        <v>0</v>
      </c>
      <c r="IJ94">
        <v>0</v>
      </c>
      <c r="IK94">
        <v>0</v>
      </c>
      <c r="IL94">
        <v>0</v>
      </c>
      <c r="IM94">
        <v>0</v>
      </c>
      <c r="IN94">
        <v>0</v>
      </c>
      <c r="IO94" t="s">
        <v>258</v>
      </c>
      <c r="IP94">
        <v>1</v>
      </c>
      <c r="IQ94">
        <v>1</v>
      </c>
      <c r="IR94">
        <v>1</v>
      </c>
      <c r="IS94">
        <v>1</v>
      </c>
      <c r="IT94">
        <v>1</v>
      </c>
      <c r="IU94">
        <v>1</v>
      </c>
      <c r="IV94">
        <v>1</v>
      </c>
      <c r="IW94">
        <v>0</v>
      </c>
      <c r="IX94" t="s">
        <v>1212</v>
      </c>
      <c r="IY94" t="s">
        <v>258</v>
      </c>
      <c r="IZ94">
        <v>0</v>
      </c>
      <c r="JA94">
        <v>0</v>
      </c>
      <c r="JB94">
        <v>1</v>
      </c>
      <c r="JC94">
        <v>0</v>
      </c>
      <c r="JD94">
        <v>0</v>
      </c>
      <c r="JE94">
        <v>0</v>
      </c>
      <c r="JF94">
        <v>0</v>
      </c>
      <c r="JG94">
        <v>0</v>
      </c>
      <c r="JH94" t="s">
        <v>258</v>
      </c>
      <c r="JI94">
        <v>1</v>
      </c>
      <c r="JJ94">
        <v>0</v>
      </c>
      <c r="JK94">
        <v>1</v>
      </c>
      <c r="JL94">
        <v>0</v>
      </c>
      <c r="JM94" t="s">
        <v>254</v>
      </c>
      <c r="JN94" t="s">
        <v>1213</v>
      </c>
      <c r="JO94" t="s">
        <v>253</v>
      </c>
      <c r="JP94" s="1">
        <v>44370</v>
      </c>
    </row>
    <row r="95" spans="1:276" x14ac:dyDescent="0.25">
      <c r="A95">
        <v>522070</v>
      </c>
      <c r="B95">
        <v>1093225998</v>
      </c>
      <c r="C95" t="s">
        <v>1214</v>
      </c>
      <c r="D95" t="s">
        <v>1215</v>
      </c>
      <c r="E95" t="s">
        <v>1216</v>
      </c>
      <c r="F95">
        <v>3128495905</v>
      </c>
      <c r="G95" t="s">
        <v>1217</v>
      </c>
      <c r="H95" t="s">
        <v>287</v>
      </c>
      <c r="I95" t="s">
        <v>246</v>
      </c>
      <c r="J95" t="s">
        <v>247</v>
      </c>
      <c r="K95" t="s">
        <v>248</v>
      </c>
      <c r="L95" t="s">
        <v>249</v>
      </c>
      <c r="M95">
        <v>2023</v>
      </c>
      <c r="N95" t="s">
        <v>250</v>
      </c>
      <c r="O95">
        <v>0</v>
      </c>
      <c r="P95" t="s">
        <v>414</v>
      </c>
      <c r="Q95" t="s">
        <v>653</v>
      </c>
      <c r="R95">
        <v>5</v>
      </c>
      <c r="S95">
        <v>5</v>
      </c>
      <c r="T95">
        <v>5</v>
      </c>
      <c r="U95">
        <v>5</v>
      </c>
      <c r="V95">
        <v>5</v>
      </c>
      <c r="W95">
        <v>5</v>
      </c>
      <c r="X95">
        <v>5</v>
      </c>
      <c r="Y95" t="s">
        <v>253</v>
      </c>
      <c r="Z95" t="s">
        <v>254</v>
      </c>
      <c r="AA95" t="s">
        <v>254</v>
      </c>
      <c r="AB95" t="s">
        <v>254</v>
      </c>
      <c r="AC95" t="s">
        <v>254</v>
      </c>
      <c r="AD95">
        <v>3</v>
      </c>
      <c r="AE95">
        <v>3</v>
      </c>
      <c r="AF95">
        <v>4</v>
      </c>
      <c r="AG95">
        <v>3</v>
      </c>
      <c r="AH95" t="s">
        <v>448</v>
      </c>
      <c r="AI95" t="s">
        <v>256</v>
      </c>
      <c r="AJ95" t="s">
        <v>256</v>
      </c>
      <c r="AK95" t="s">
        <v>256</v>
      </c>
      <c r="AL95" t="s">
        <v>256</v>
      </c>
      <c r="AM95" t="s">
        <v>256</v>
      </c>
      <c r="AN95" t="s">
        <v>256</v>
      </c>
      <c r="AO95" t="s">
        <v>256</v>
      </c>
      <c r="AP95" t="s">
        <v>256</v>
      </c>
      <c r="AQ95" t="s">
        <v>256</v>
      </c>
      <c r="AR95" t="s">
        <v>256</v>
      </c>
      <c r="AS95" t="s">
        <v>258</v>
      </c>
      <c r="AT95">
        <v>0</v>
      </c>
      <c r="AU95">
        <v>0</v>
      </c>
      <c r="AV95">
        <v>0</v>
      </c>
      <c r="AW95">
        <v>0</v>
      </c>
      <c r="AX95">
        <v>0</v>
      </c>
      <c r="AY95">
        <v>0</v>
      </c>
      <c r="AZ95">
        <v>0</v>
      </c>
      <c r="BA95">
        <v>0</v>
      </c>
      <c r="BB95">
        <v>0</v>
      </c>
      <c r="BC95">
        <v>0</v>
      </c>
      <c r="BD95">
        <v>0</v>
      </c>
      <c r="BE95" t="s">
        <v>256</v>
      </c>
      <c r="BF95" t="s">
        <v>256</v>
      </c>
      <c r="BG95" t="s">
        <v>256</v>
      </c>
      <c r="BH95" t="s">
        <v>256</v>
      </c>
      <c r="BI95" t="s">
        <v>256</v>
      </c>
      <c r="BJ95" t="s">
        <v>256</v>
      </c>
      <c r="BK95" t="s">
        <v>256</v>
      </c>
      <c r="BL95" t="s">
        <v>256</v>
      </c>
      <c r="BM95" t="s">
        <v>258</v>
      </c>
      <c r="BN95">
        <v>0</v>
      </c>
      <c r="BO95">
        <v>0</v>
      </c>
      <c r="BP95">
        <v>0</v>
      </c>
      <c r="BQ95">
        <v>0</v>
      </c>
      <c r="BR95">
        <v>0</v>
      </c>
      <c r="BS95" t="s">
        <v>256</v>
      </c>
      <c r="BT95" t="s">
        <v>256</v>
      </c>
      <c r="BU95" t="s">
        <v>256</v>
      </c>
      <c r="BV95" t="s">
        <v>256</v>
      </c>
      <c r="BW95" t="s">
        <v>258</v>
      </c>
      <c r="BX95">
        <v>0</v>
      </c>
      <c r="BY95">
        <v>0</v>
      </c>
      <c r="BZ95">
        <v>0</v>
      </c>
      <c r="CA95">
        <v>0</v>
      </c>
      <c r="CB95" t="s">
        <v>258</v>
      </c>
      <c r="CC95">
        <v>0</v>
      </c>
      <c r="CD95">
        <v>0</v>
      </c>
      <c r="CE95">
        <v>0</v>
      </c>
      <c r="CF95">
        <v>0</v>
      </c>
      <c r="CG95">
        <v>0</v>
      </c>
      <c r="CH95">
        <v>0</v>
      </c>
      <c r="CI95">
        <v>0</v>
      </c>
      <c r="CJ95">
        <v>0</v>
      </c>
      <c r="CK95">
        <v>0</v>
      </c>
      <c r="CL95">
        <v>0</v>
      </c>
      <c r="CM95">
        <v>0</v>
      </c>
      <c r="CN95" t="s">
        <v>256</v>
      </c>
      <c r="CO95" t="s">
        <v>256</v>
      </c>
      <c r="CP95" t="s">
        <v>256</v>
      </c>
      <c r="CQ95" t="s">
        <v>256</v>
      </c>
      <c r="CR95" t="s">
        <v>256</v>
      </c>
      <c r="CS95" t="s">
        <v>256</v>
      </c>
      <c r="CT95" t="s">
        <v>256</v>
      </c>
      <c r="CU95" t="s">
        <v>258</v>
      </c>
      <c r="CV95">
        <v>0</v>
      </c>
      <c r="CW95">
        <v>0</v>
      </c>
      <c r="CX95">
        <v>0</v>
      </c>
      <c r="CY95">
        <v>0</v>
      </c>
      <c r="CZ95">
        <v>0</v>
      </c>
      <c r="DA95" t="s">
        <v>256</v>
      </c>
      <c r="DB95" t="s">
        <v>256</v>
      </c>
      <c r="DC95" t="s">
        <v>256</v>
      </c>
      <c r="DD95" t="s">
        <v>258</v>
      </c>
      <c r="DE95">
        <v>0</v>
      </c>
      <c r="DF95">
        <v>0</v>
      </c>
      <c r="DG95">
        <v>0</v>
      </c>
      <c r="DH95">
        <v>0</v>
      </c>
      <c r="DI95">
        <v>0</v>
      </c>
      <c r="DJ95">
        <v>0</v>
      </c>
      <c r="DK95">
        <v>0</v>
      </c>
      <c r="DL95">
        <v>0</v>
      </c>
      <c r="DM95">
        <v>0</v>
      </c>
      <c r="DN95">
        <v>0</v>
      </c>
      <c r="DO95">
        <v>0</v>
      </c>
      <c r="DP95" t="s">
        <v>256</v>
      </c>
      <c r="DQ95" t="s">
        <v>256</v>
      </c>
      <c r="DR95" t="s">
        <v>256</v>
      </c>
      <c r="DS95" t="s">
        <v>256</v>
      </c>
      <c r="DT95" t="s">
        <v>256</v>
      </c>
      <c r="DU95" t="s">
        <v>256</v>
      </c>
      <c r="DV95" t="s">
        <v>256</v>
      </c>
      <c r="DW95" t="s">
        <v>256</v>
      </c>
      <c r="DX95" t="s">
        <v>253</v>
      </c>
      <c r="DY95" t="s">
        <v>258</v>
      </c>
      <c r="DZ95">
        <v>0</v>
      </c>
      <c r="EA95">
        <v>1</v>
      </c>
      <c r="EB95">
        <v>1</v>
      </c>
      <c r="EC95">
        <v>0</v>
      </c>
      <c r="ED95">
        <v>1</v>
      </c>
      <c r="EE95">
        <v>0</v>
      </c>
      <c r="EF95">
        <v>4</v>
      </c>
      <c r="EG95">
        <v>4</v>
      </c>
      <c r="EH95" t="s">
        <v>253</v>
      </c>
      <c r="EI95">
        <v>5</v>
      </c>
      <c r="EJ95" t="s">
        <v>253</v>
      </c>
      <c r="EK95" t="s">
        <v>259</v>
      </c>
      <c r="EL95">
        <v>5</v>
      </c>
      <c r="EM95" t="s">
        <v>1218</v>
      </c>
      <c r="EN95" t="s">
        <v>258</v>
      </c>
      <c r="EO95">
        <v>0</v>
      </c>
      <c r="EP95">
        <v>0</v>
      </c>
      <c r="EQ95">
        <v>0</v>
      </c>
      <c r="ER95">
        <v>0</v>
      </c>
      <c r="ES95">
        <v>1</v>
      </c>
      <c r="ET95">
        <v>0</v>
      </c>
      <c r="EU95" t="s">
        <v>258</v>
      </c>
      <c r="EV95">
        <v>0</v>
      </c>
      <c r="EW95">
        <v>0</v>
      </c>
      <c r="EX95">
        <v>0</v>
      </c>
      <c r="EY95">
        <v>1</v>
      </c>
      <c r="EZ95">
        <v>0</v>
      </c>
      <c r="FA95" t="s">
        <v>256</v>
      </c>
      <c r="FB95" t="s">
        <v>254</v>
      </c>
      <c r="FC95" t="s">
        <v>256</v>
      </c>
      <c r="FD95" t="s">
        <v>258</v>
      </c>
      <c r="FE95">
        <v>0</v>
      </c>
      <c r="FF95">
        <v>0</v>
      </c>
      <c r="FG95">
        <v>0</v>
      </c>
      <c r="FH95">
        <v>0</v>
      </c>
      <c r="FI95">
        <v>0</v>
      </c>
      <c r="FJ95">
        <v>0</v>
      </c>
      <c r="FK95">
        <v>0</v>
      </c>
      <c r="FL95">
        <v>0</v>
      </c>
      <c r="FM95" t="s">
        <v>256</v>
      </c>
      <c r="FN95" t="s">
        <v>256</v>
      </c>
      <c r="FO95" t="s">
        <v>256</v>
      </c>
      <c r="FP95" t="s">
        <v>256</v>
      </c>
      <c r="FQ95" t="s">
        <v>253</v>
      </c>
      <c r="FR95" t="s">
        <v>261</v>
      </c>
      <c r="FS95" t="s">
        <v>258</v>
      </c>
      <c r="FT95">
        <v>0</v>
      </c>
      <c r="FU95">
        <v>0</v>
      </c>
      <c r="FV95">
        <v>0</v>
      </c>
      <c r="FW95">
        <v>0</v>
      </c>
      <c r="FX95">
        <v>0</v>
      </c>
      <c r="FY95">
        <v>0</v>
      </c>
      <c r="FZ95">
        <v>0</v>
      </c>
      <c r="GA95">
        <v>0</v>
      </c>
      <c r="GB95">
        <v>0</v>
      </c>
      <c r="GC95">
        <v>0</v>
      </c>
      <c r="GD95">
        <v>0</v>
      </c>
      <c r="GE95">
        <v>0</v>
      </c>
      <c r="GF95">
        <v>0</v>
      </c>
      <c r="GG95">
        <v>0</v>
      </c>
      <c r="GH95">
        <v>0</v>
      </c>
      <c r="GI95">
        <v>0</v>
      </c>
      <c r="GJ95">
        <v>0</v>
      </c>
      <c r="GK95">
        <v>0</v>
      </c>
      <c r="GL95">
        <v>0</v>
      </c>
      <c r="GM95">
        <v>0</v>
      </c>
      <c r="GN95">
        <v>0</v>
      </c>
      <c r="GO95">
        <v>0</v>
      </c>
      <c r="GP95">
        <v>0</v>
      </c>
      <c r="GQ95">
        <v>0</v>
      </c>
      <c r="GR95">
        <v>0</v>
      </c>
      <c r="GS95">
        <v>0</v>
      </c>
      <c r="GT95">
        <v>0</v>
      </c>
      <c r="GU95">
        <v>0</v>
      </c>
      <c r="GV95">
        <v>0</v>
      </c>
      <c r="GW95">
        <v>0</v>
      </c>
      <c r="GX95">
        <v>0</v>
      </c>
      <c r="GY95">
        <v>0</v>
      </c>
      <c r="GZ95">
        <v>0</v>
      </c>
      <c r="HA95">
        <v>0</v>
      </c>
      <c r="HB95">
        <v>0</v>
      </c>
      <c r="HC95">
        <v>0</v>
      </c>
      <c r="HD95">
        <v>0</v>
      </c>
      <c r="HE95">
        <v>0</v>
      </c>
      <c r="HF95">
        <v>0</v>
      </c>
      <c r="HG95">
        <v>0</v>
      </c>
      <c r="HH95">
        <v>0</v>
      </c>
      <c r="HI95">
        <v>0</v>
      </c>
      <c r="HJ95">
        <v>0</v>
      </c>
      <c r="HK95">
        <v>0</v>
      </c>
      <c r="HL95">
        <v>0</v>
      </c>
      <c r="HM95">
        <v>0</v>
      </c>
      <c r="HN95">
        <v>0</v>
      </c>
      <c r="HO95">
        <v>0</v>
      </c>
      <c r="HP95">
        <v>0</v>
      </c>
      <c r="HQ95">
        <v>0</v>
      </c>
      <c r="HR95">
        <v>0</v>
      </c>
      <c r="HS95">
        <v>0</v>
      </c>
      <c r="HT95">
        <v>0</v>
      </c>
      <c r="HU95">
        <v>0</v>
      </c>
      <c r="HV95">
        <v>0</v>
      </c>
      <c r="HW95">
        <v>0</v>
      </c>
      <c r="HX95">
        <v>0</v>
      </c>
      <c r="HY95">
        <v>0</v>
      </c>
      <c r="HZ95">
        <v>0</v>
      </c>
      <c r="IA95">
        <v>1</v>
      </c>
      <c r="IB95">
        <v>0</v>
      </c>
      <c r="IC95">
        <v>0</v>
      </c>
      <c r="ID95">
        <v>0</v>
      </c>
      <c r="IE95">
        <v>0</v>
      </c>
      <c r="IF95">
        <v>0</v>
      </c>
      <c r="IG95">
        <v>0</v>
      </c>
      <c r="IH95">
        <v>0</v>
      </c>
      <c r="II95">
        <v>0</v>
      </c>
      <c r="IJ95">
        <v>0</v>
      </c>
      <c r="IK95">
        <v>0</v>
      </c>
      <c r="IL95">
        <v>0</v>
      </c>
      <c r="IM95">
        <v>0</v>
      </c>
      <c r="IN95">
        <v>0</v>
      </c>
      <c r="IO95" t="s">
        <v>258</v>
      </c>
      <c r="IP95">
        <v>1</v>
      </c>
      <c r="IQ95">
        <v>0</v>
      </c>
      <c r="IR95">
        <v>0</v>
      </c>
      <c r="IS95">
        <v>1</v>
      </c>
      <c r="IT95">
        <v>0</v>
      </c>
      <c r="IU95">
        <v>0</v>
      </c>
      <c r="IV95">
        <v>0</v>
      </c>
      <c r="IW95">
        <v>0</v>
      </c>
      <c r="IX95" t="s">
        <v>1219</v>
      </c>
      <c r="IY95" t="s">
        <v>258</v>
      </c>
      <c r="IZ95">
        <v>0</v>
      </c>
      <c r="JA95">
        <v>0</v>
      </c>
      <c r="JB95">
        <v>1</v>
      </c>
      <c r="JC95">
        <v>0</v>
      </c>
      <c r="JD95">
        <v>0</v>
      </c>
      <c r="JE95">
        <v>0</v>
      </c>
      <c r="JF95">
        <v>0</v>
      </c>
      <c r="JG95">
        <v>0</v>
      </c>
      <c r="JH95" t="s">
        <v>258</v>
      </c>
      <c r="JI95">
        <v>1</v>
      </c>
      <c r="JJ95">
        <v>1</v>
      </c>
      <c r="JK95">
        <v>1</v>
      </c>
      <c r="JL95">
        <v>0</v>
      </c>
      <c r="JM95" t="s">
        <v>253</v>
      </c>
      <c r="JN95" t="s">
        <v>1220</v>
      </c>
      <c r="JO95" t="s">
        <v>253</v>
      </c>
      <c r="JP95" s="1">
        <v>45026</v>
      </c>
    </row>
    <row r="96" spans="1:276" x14ac:dyDescent="0.25">
      <c r="A96">
        <v>522128</v>
      </c>
      <c r="B96">
        <v>1088021257</v>
      </c>
      <c r="C96" t="s">
        <v>1221</v>
      </c>
      <c r="D96" t="s">
        <v>1222</v>
      </c>
      <c r="E96" t="s">
        <v>1223</v>
      </c>
      <c r="F96">
        <v>3224753</v>
      </c>
      <c r="G96" t="s">
        <v>1224</v>
      </c>
      <c r="H96" t="s">
        <v>395</v>
      </c>
      <c r="I96" t="s">
        <v>246</v>
      </c>
      <c r="J96" t="s">
        <v>247</v>
      </c>
      <c r="K96" t="s">
        <v>248</v>
      </c>
      <c r="L96" t="s">
        <v>249</v>
      </c>
      <c r="M96">
        <v>2021</v>
      </c>
      <c r="N96" t="s">
        <v>250</v>
      </c>
      <c r="O96">
        <v>0</v>
      </c>
      <c r="P96" t="s">
        <v>311</v>
      </c>
      <c r="Q96" t="s">
        <v>252</v>
      </c>
      <c r="R96">
        <v>4</v>
      </c>
      <c r="S96">
        <v>5</v>
      </c>
      <c r="T96">
        <v>4</v>
      </c>
      <c r="U96">
        <v>5</v>
      </c>
      <c r="V96">
        <v>3</v>
      </c>
      <c r="W96">
        <v>5</v>
      </c>
      <c r="X96">
        <v>5</v>
      </c>
      <c r="Y96" t="s">
        <v>253</v>
      </c>
      <c r="Z96" t="s">
        <v>254</v>
      </c>
      <c r="AA96" t="s">
        <v>254</v>
      </c>
      <c r="AB96" t="s">
        <v>254</v>
      </c>
      <c r="AC96" t="s">
        <v>254</v>
      </c>
      <c r="AD96">
        <v>4</v>
      </c>
      <c r="AE96">
        <v>3</v>
      </c>
      <c r="AF96">
        <v>4</v>
      </c>
      <c r="AG96">
        <v>3</v>
      </c>
      <c r="AH96" t="s">
        <v>1034</v>
      </c>
      <c r="AI96" t="s">
        <v>256</v>
      </c>
      <c r="AJ96" t="s">
        <v>256</v>
      </c>
      <c r="AK96" t="s">
        <v>256</v>
      </c>
      <c r="AL96" t="s">
        <v>256</v>
      </c>
      <c r="AM96" t="s">
        <v>256</v>
      </c>
      <c r="AN96" t="s">
        <v>256</v>
      </c>
      <c r="AO96" t="s">
        <v>256</v>
      </c>
      <c r="AP96" t="s">
        <v>256</v>
      </c>
      <c r="AQ96" t="s">
        <v>256</v>
      </c>
      <c r="AR96" t="s">
        <v>256</v>
      </c>
      <c r="AS96" t="s">
        <v>258</v>
      </c>
      <c r="AT96">
        <v>0</v>
      </c>
      <c r="AU96">
        <v>0</v>
      </c>
      <c r="AV96">
        <v>0</v>
      </c>
      <c r="AW96">
        <v>0</v>
      </c>
      <c r="AX96">
        <v>0</v>
      </c>
      <c r="AY96">
        <v>0</v>
      </c>
      <c r="AZ96">
        <v>0</v>
      </c>
      <c r="BA96">
        <v>0</v>
      </c>
      <c r="BB96">
        <v>0</v>
      </c>
      <c r="BC96">
        <v>0</v>
      </c>
      <c r="BD96">
        <v>0</v>
      </c>
      <c r="BE96" t="s">
        <v>256</v>
      </c>
      <c r="BF96" t="s">
        <v>256</v>
      </c>
      <c r="BG96" t="s">
        <v>256</v>
      </c>
      <c r="BH96" t="s">
        <v>256</v>
      </c>
      <c r="BI96" t="s">
        <v>256</v>
      </c>
      <c r="BJ96" t="s">
        <v>256</v>
      </c>
      <c r="BK96" t="s">
        <v>256</v>
      </c>
      <c r="BL96" t="s">
        <v>256</v>
      </c>
      <c r="BM96" t="s">
        <v>258</v>
      </c>
      <c r="BN96">
        <v>0</v>
      </c>
      <c r="BO96">
        <v>0</v>
      </c>
      <c r="BP96">
        <v>0</v>
      </c>
      <c r="BQ96">
        <v>0</v>
      </c>
      <c r="BR96">
        <v>0</v>
      </c>
      <c r="BS96" t="s">
        <v>256</v>
      </c>
      <c r="BT96" t="s">
        <v>256</v>
      </c>
      <c r="BU96" t="s">
        <v>256</v>
      </c>
      <c r="BV96" t="s">
        <v>256</v>
      </c>
      <c r="BW96" t="s">
        <v>258</v>
      </c>
      <c r="BX96">
        <v>0</v>
      </c>
      <c r="BY96">
        <v>0</v>
      </c>
      <c r="BZ96">
        <v>0</v>
      </c>
      <c r="CA96">
        <v>0</v>
      </c>
      <c r="CB96" t="s">
        <v>258</v>
      </c>
      <c r="CC96">
        <v>0</v>
      </c>
      <c r="CD96">
        <v>0</v>
      </c>
      <c r="CE96">
        <v>0</v>
      </c>
      <c r="CF96">
        <v>0</v>
      </c>
      <c r="CG96">
        <v>0</v>
      </c>
      <c r="CH96">
        <v>0</v>
      </c>
      <c r="CI96">
        <v>0</v>
      </c>
      <c r="CJ96">
        <v>0</v>
      </c>
      <c r="CK96">
        <v>0</v>
      </c>
      <c r="CL96">
        <v>0</v>
      </c>
      <c r="CM96">
        <v>0</v>
      </c>
      <c r="CN96" t="s">
        <v>256</v>
      </c>
      <c r="CO96" t="s">
        <v>256</v>
      </c>
      <c r="CP96" t="s">
        <v>256</v>
      </c>
      <c r="CQ96" t="s">
        <v>256</v>
      </c>
      <c r="CR96" t="s">
        <v>256</v>
      </c>
      <c r="CS96" t="s">
        <v>256</v>
      </c>
      <c r="CT96" t="s">
        <v>256</v>
      </c>
      <c r="CU96" t="s">
        <v>258</v>
      </c>
      <c r="CV96">
        <v>0</v>
      </c>
      <c r="CW96">
        <v>0</v>
      </c>
      <c r="CX96">
        <v>0</v>
      </c>
      <c r="CY96">
        <v>0</v>
      </c>
      <c r="CZ96">
        <v>0</v>
      </c>
      <c r="DA96" t="s">
        <v>256</v>
      </c>
      <c r="DB96" t="s">
        <v>256</v>
      </c>
      <c r="DC96" t="s">
        <v>256</v>
      </c>
      <c r="DD96" t="s">
        <v>258</v>
      </c>
      <c r="DE96">
        <v>0</v>
      </c>
      <c r="DF96">
        <v>0</v>
      </c>
      <c r="DG96">
        <v>0</v>
      </c>
      <c r="DH96">
        <v>0</v>
      </c>
      <c r="DI96">
        <v>0</v>
      </c>
      <c r="DJ96">
        <v>0</v>
      </c>
      <c r="DK96">
        <v>0</v>
      </c>
      <c r="DL96">
        <v>0</v>
      </c>
      <c r="DM96">
        <v>0</v>
      </c>
      <c r="DN96">
        <v>0</v>
      </c>
      <c r="DO96">
        <v>0</v>
      </c>
      <c r="DP96" t="s">
        <v>256</v>
      </c>
      <c r="DQ96" t="s">
        <v>256</v>
      </c>
      <c r="DR96" t="s">
        <v>256</v>
      </c>
      <c r="DS96" t="s">
        <v>256</v>
      </c>
      <c r="DT96" t="s">
        <v>256</v>
      </c>
      <c r="DU96" t="s">
        <v>256</v>
      </c>
      <c r="DV96" t="s">
        <v>256</v>
      </c>
      <c r="DW96" t="s">
        <v>256</v>
      </c>
      <c r="DX96" t="s">
        <v>253</v>
      </c>
      <c r="DY96" t="s">
        <v>258</v>
      </c>
      <c r="DZ96">
        <v>0</v>
      </c>
      <c r="EA96">
        <v>0</v>
      </c>
      <c r="EB96">
        <v>0</v>
      </c>
      <c r="EC96">
        <v>0</v>
      </c>
      <c r="ED96">
        <v>1</v>
      </c>
      <c r="EE96">
        <v>0</v>
      </c>
      <c r="EF96">
        <v>4</v>
      </c>
      <c r="EG96">
        <v>4</v>
      </c>
      <c r="EH96" t="s">
        <v>253</v>
      </c>
      <c r="EI96">
        <v>4</v>
      </c>
      <c r="EJ96" t="s">
        <v>253</v>
      </c>
      <c r="EK96" t="s">
        <v>259</v>
      </c>
      <c r="EL96">
        <v>4</v>
      </c>
      <c r="EM96" t="s">
        <v>1225</v>
      </c>
      <c r="EN96" t="s">
        <v>258</v>
      </c>
      <c r="EO96">
        <v>0</v>
      </c>
      <c r="EP96">
        <v>0</v>
      </c>
      <c r="EQ96">
        <v>0</v>
      </c>
      <c r="ER96">
        <v>0</v>
      </c>
      <c r="ES96">
        <v>1</v>
      </c>
      <c r="ET96">
        <v>0</v>
      </c>
      <c r="EU96" t="s">
        <v>258</v>
      </c>
      <c r="EV96">
        <v>0</v>
      </c>
      <c r="EW96">
        <v>0</v>
      </c>
      <c r="EX96">
        <v>0</v>
      </c>
      <c r="EY96">
        <v>1</v>
      </c>
      <c r="EZ96">
        <v>0</v>
      </c>
      <c r="FA96" t="s">
        <v>256</v>
      </c>
      <c r="FB96" t="s">
        <v>254</v>
      </c>
      <c r="FC96" t="s">
        <v>256</v>
      </c>
      <c r="FD96" t="s">
        <v>258</v>
      </c>
      <c r="FE96">
        <v>0</v>
      </c>
      <c r="FF96">
        <v>0</v>
      </c>
      <c r="FG96">
        <v>0</v>
      </c>
      <c r="FH96">
        <v>0</v>
      </c>
      <c r="FI96">
        <v>0</v>
      </c>
      <c r="FJ96">
        <v>0</v>
      </c>
      <c r="FK96">
        <v>0</v>
      </c>
      <c r="FL96">
        <v>0</v>
      </c>
      <c r="FM96" t="s">
        <v>256</v>
      </c>
      <c r="FN96" t="s">
        <v>256</v>
      </c>
      <c r="FO96" t="s">
        <v>256</v>
      </c>
      <c r="FP96" t="s">
        <v>256</v>
      </c>
      <c r="FQ96" t="s">
        <v>254</v>
      </c>
      <c r="FR96" t="s">
        <v>261</v>
      </c>
      <c r="FS96" t="s">
        <v>258</v>
      </c>
      <c r="FT96">
        <v>1</v>
      </c>
      <c r="FU96">
        <v>0</v>
      </c>
      <c r="FV96">
        <v>0</v>
      </c>
      <c r="FW96">
        <v>0</v>
      </c>
      <c r="FX96">
        <v>0</v>
      </c>
      <c r="FY96">
        <v>0</v>
      </c>
      <c r="FZ96">
        <v>0</v>
      </c>
      <c r="GA96">
        <v>0</v>
      </c>
      <c r="GB96">
        <v>0</v>
      </c>
      <c r="GC96">
        <v>0</v>
      </c>
      <c r="GD96">
        <v>0</v>
      </c>
      <c r="GE96">
        <v>0</v>
      </c>
      <c r="GF96">
        <v>0</v>
      </c>
      <c r="GG96">
        <v>0</v>
      </c>
      <c r="GH96">
        <v>0</v>
      </c>
      <c r="GI96">
        <v>0</v>
      </c>
      <c r="GJ96">
        <v>0</v>
      </c>
      <c r="GK96">
        <v>0</v>
      </c>
      <c r="GL96">
        <v>0</v>
      </c>
      <c r="GM96">
        <v>0</v>
      </c>
      <c r="GN96">
        <v>0</v>
      </c>
      <c r="GO96">
        <v>0</v>
      </c>
      <c r="GP96">
        <v>0</v>
      </c>
      <c r="GQ96">
        <v>0</v>
      </c>
      <c r="GR96">
        <v>0</v>
      </c>
      <c r="GS96">
        <v>0</v>
      </c>
      <c r="GT96">
        <v>0</v>
      </c>
      <c r="GU96">
        <v>0</v>
      </c>
      <c r="GV96">
        <v>0</v>
      </c>
      <c r="GW96">
        <v>0</v>
      </c>
      <c r="GX96">
        <v>0</v>
      </c>
      <c r="GY96">
        <v>0</v>
      </c>
      <c r="GZ96">
        <v>0</v>
      </c>
      <c r="HA96">
        <v>0</v>
      </c>
      <c r="HB96">
        <v>0</v>
      </c>
      <c r="HC96">
        <v>0</v>
      </c>
      <c r="HD96">
        <v>0</v>
      </c>
      <c r="HE96">
        <v>0</v>
      </c>
      <c r="HF96">
        <v>0</v>
      </c>
      <c r="HG96">
        <v>0</v>
      </c>
      <c r="HH96">
        <v>0</v>
      </c>
      <c r="HI96">
        <v>0</v>
      </c>
      <c r="HJ96">
        <v>0</v>
      </c>
      <c r="HK96">
        <v>0</v>
      </c>
      <c r="HL96">
        <v>0</v>
      </c>
      <c r="HM96">
        <v>0</v>
      </c>
      <c r="HN96">
        <v>0</v>
      </c>
      <c r="HO96">
        <v>0</v>
      </c>
      <c r="HP96">
        <v>0</v>
      </c>
      <c r="HQ96">
        <v>0</v>
      </c>
      <c r="HR96">
        <v>0</v>
      </c>
      <c r="HS96">
        <v>0</v>
      </c>
      <c r="HT96">
        <v>0</v>
      </c>
      <c r="HU96">
        <v>0</v>
      </c>
      <c r="HV96">
        <v>0</v>
      </c>
      <c r="HW96">
        <v>0</v>
      </c>
      <c r="HX96">
        <v>0</v>
      </c>
      <c r="HY96">
        <v>0</v>
      </c>
      <c r="HZ96">
        <v>0</v>
      </c>
      <c r="IA96">
        <v>0</v>
      </c>
      <c r="IB96">
        <v>0</v>
      </c>
      <c r="IC96">
        <v>0</v>
      </c>
      <c r="ID96">
        <v>0</v>
      </c>
      <c r="IE96">
        <v>0</v>
      </c>
      <c r="IF96">
        <v>0</v>
      </c>
      <c r="IG96">
        <v>0</v>
      </c>
      <c r="IH96">
        <v>0</v>
      </c>
      <c r="II96">
        <v>0</v>
      </c>
      <c r="IJ96">
        <v>0</v>
      </c>
      <c r="IK96">
        <v>0</v>
      </c>
      <c r="IL96">
        <v>0</v>
      </c>
      <c r="IM96">
        <v>0</v>
      </c>
      <c r="IN96">
        <v>0</v>
      </c>
      <c r="IO96" t="s">
        <v>258</v>
      </c>
      <c r="IP96">
        <v>0</v>
      </c>
      <c r="IQ96">
        <v>1</v>
      </c>
      <c r="IR96">
        <v>1</v>
      </c>
      <c r="IS96">
        <v>0</v>
      </c>
      <c r="IT96">
        <v>0</v>
      </c>
      <c r="IU96">
        <v>0</v>
      </c>
      <c r="IV96">
        <v>0</v>
      </c>
      <c r="IW96">
        <v>0</v>
      </c>
      <c r="IX96" t="s">
        <v>1226</v>
      </c>
      <c r="IY96" t="s">
        <v>258</v>
      </c>
      <c r="IZ96">
        <v>1</v>
      </c>
      <c r="JA96">
        <v>0</v>
      </c>
      <c r="JB96">
        <v>1</v>
      </c>
      <c r="JC96">
        <v>0</v>
      </c>
      <c r="JD96">
        <v>0</v>
      </c>
      <c r="JE96">
        <v>0</v>
      </c>
      <c r="JF96">
        <v>0</v>
      </c>
      <c r="JG96">
        <v>0</v>
      </c>
      <c r="JH96" t="s">
        <v>258</v>
      </c>
      <c r="JI96">
        <v>1</v>
      </c>
      <c r="JJ96">
        <v>0</v>
      </c>
      <c r="JK96">
        <v>1</v>
      </c>
      <c r="JL96">
        <v>0</v>
      </c>
      <c r="JM96" t="s">
        <v>254</v>
      </c>
      <c r="JN96" t="s">
        <v>1227</v>
      </c>
      <c r="JO96" t="s">
        <v>253</v>
      </c>
      <c r="JP96" s="1">
        <v>44245</v>
      </c>
    </row>
    <row r="97" spans="1:276" x14ac:dyDescent="0.25">
      <c r="A97">
        <v>522460</v>
      </c>
      <c r="B97">
        <v>1070980465</v>
      </c>
      <c r="C97" t="s">
        <v>1228</v>
      </c>
      <c r="D97" t="s">
        <v>1229</v>
      </c>
      <c r="E97" t="s">
        <v>1230</v>
      </c>
      <c r="F97">
        <v>3144450991</v>
      </c>
      <c r="G97" t="s">
        <v>1231</v>
      </c>
      <c r="H97" t="s">
        <v>1232</v>
      </c>
      <c r="I97" t="s">
        <v>627</v>
      </c>
      <c r="J97" t="s">
        <v>247</v>
      </c>
      <c r="K97" t="s">
        <v>248</v>
      </c>
      <c r="L97" t="s">
        <v>249</v>
      </c>
      <c r="M97">
        <v>2022</v>
      </c>
      <c r="N97" t="s">
        <v>250</v>
      </c>
      <c r="O97">
        <v>0</v>
      </c>
      <c r="P97" t="s">
        <v>311</v>
      </c>
      <c r="Q97" t="s">
        <v>252</v>
      </c>
      <c r="R97">
        <v>4</v>
      </c>
      <c r="S97">
        <v>4</v>
      </c>
      <c r="T97">
        <v>4</v>
      </c>
      <c r="U97">
        <v>4</v>
      </c>
      <c r="V97">
        <v>4</v>
      </c>
      <c r="W97">
        <v>5</v>
      </c>
      <c r="X97">
        <v>5</v>
      </c>
      <c r="Y97" t="s">
        <v>253</v>
      </c>
      <c r="Z97" t="s">
        <v>254</v>
      </c>
      <c r="AA97" t="s">
        <v>254</v>
      </c>
      <c r="AB97" t="s">
        <v>254</v>
      </c>
      <c r="AC97" t="s">
        <v>254</v>
      </c>
      <c r="AD97">
        <v>3</v>
      </c>
      <c r="AE97">
        <v>3</v>
      </c>
      <c r="AF97">
        <v>4</v>
      </c>
      <c r="AG97">
        <v>3</v>
      </c>
      <c r="AH97" t="s">
        <v>255</v>
      </c>
      <c r="AI97" t="s">
        <v>256</v>
      </c>
      <c r="AJ97" t="s">
        <v>256</v>
      </c>
      <c r="AK97" t="s">
        <v>343</v>
      </c>
      <c r="AL97" t="s">
        <v>256</v>
      </c>
      <c r="AM97" t="s">
        <v>256</v>
      </c>
      <c r="AN97" t="s">
        <v>256</v>
      </c>
      <c r="AO97" t="s">
        <v>256</v>
      </c>
      <c r="AP97" t="s">
        <v>256</v>
      </c>
      <c r="AQ97" t="s">
        <v>256</v>
      </c>
      <c r="AR97" t="s">
        <v>256</v>
      </c>
      <c r="AS97" t="s">
        <v>258</v>
      </c>
      <c r="AT97">
        <v>0</v>
      </c>
      <c r="AU97">
        <v>0</v>
      </c>
      <c r="AV97">
        <v>0</v>
      </c>
      <c r="AW97">
        <v>0</v>
      </c>
      <c r="AX97">
        <v>0</v>
      </c>
      <c r="AY97">
        <v>0</v>
      </c>
      <c r="AZ97">
        <v>0</v>
      </c>
      <c r="BA97">
        <v>0</v>
      </c>
      <c r="BB97">
        <v>0</v>
      </c>
      <c r="BC97">
        <v>0</v>
      </c>
      <c r="BD97">
        <v>0</v>
      </c>
      <c r="BE97" t="s">
        <v>256</v>
      </c>
      <c r="BF97" t="s">
        <v>256</v>
      </c>
      <c r="BG97" t="s">
        <v>256</v>
      </c>
      <c r="BH97" t="s">
        <v>256</v>
      </c>
      <c r="BI97" t="s">
        <v>256</v>
      </c>
      <c r="BJ97" t="s">
        <v>256</v>
      </c>
      <c r="BK97" t="s">
        <v>256</v>
      </c>
      <c r="BL97" t="s">
        <v>256</v>
      </c>
      <c r="BM97" t="s">
        <v>258</v>
      </c>
      <c r="BN97">
        <v>0</v>
      </c>
      <c r="BO97">
        <v>0</v>
      </c>
      <c r="BP97">
        <v>0</v>
      </c>
      <c r="BQ97">
        <v>0</v>
      </c>
      <c r="BR97">
        <v>0</v>
      </c>
      <c r="BS97" t="s">
        <v>256</v>
      </c>
      <c r="BT97" t="s">
        <v>256</v>
      </c>
      <c r="BU97" t="s">
        <v>256</v>
      </c>
      <c r="BV97" t="s">
        <v>256</v>
      </c>
      <c r="BW97" t="s">
        <v>258</v>
      </c>
      <c r="BX97">
        <v>0</v>
      </c>
      <c r="BY97">
        <v>0</v>
      </c>
      <c r="BZ97">
        <v>0</v>
      </c>
      <c r="CA97">
        <v>0</v>
      </c>
      <c r="CB97" t="s">
        <v>258</v>
      </c>
      <c r="CC97">
        <v>0</v>
      </c>
      <c r="CD97">
        <v>0</v>
      </c>
      <c r="CE97">
        <v>0</v>
      </c>
      <c r="CF97">
        <v>0</v>
      </c>
      <c r="CG97">
        <v>0</v>
      </c>
      <c r="CH97">
        <v>0</v>
      </c>
      <c r="CI97">
        <v>0</v>
      </c>
      <c r="CJ97">
        <v>0</v>
      </c>
      <c r="CK97">
        <v>0</v>
      </c>
      <c r="CL97">
        <v>0</v>
      </c>
      <c r="CM97">
        <v>0</v>
      </c>
      <c r="CN97" t="s">
        <v>256</v>
      </c>
      <c r="CO97" t="s">
        <v>256</v>
      </c>
      <c r="CP97" t="s">
        <v>256</v>
      </c>
      <c r="CQ97" t="s">
        <v>256</v>
      </c>
      <c r="CR97" t="s">
        <v>256</v>
      </c>
      <c r="CS97" t="s">
        <v>256</v>
      </c>
      <c r="CT97" t="s">
        <v>256</v>
      </c>
      <c r="CU97" t="s">
        <v>258</v>
      </c>
      <c r="CV97">
        <v>0</v>
      </c>
      <c r="CW97">
        <v>0</v>
      </c>
      <c r="CX97">
        <v>0</v>
      </c>
      <c r="CY97">
        <v>0</v>
      </c>
      <c r="CZ97">
        <v>0</v>
      </c>
      <c r="DA97" t="s">
        <v>256</v>
      </c>
      <c r="DB97" t="s">
        <v>256</v>
      </c>
      <c r="DC97" t="s">
        <v>256</v>
      </c>
      <c r="DD97" t="s">
        <v>258</v>
      </c>
      <c r="DE97">
        <v>0</v>
      </c>
      <c r="DF97">
        <v>0</v>
      </c>
      <c r="DG97">
        <v>0</v>
      </c>
      <c r="DH97">
        <v>0</v>
      </c>
      <c r="DI97">
        <v>0</v>
      </c>
      <c r="DJ97">
        <v>0</v>
      </c>
      <c r="DK97">
        <v>0</v>
      </c>
      <c r="DL97">
        <v>0</v>
      </c>
      <c r="DM97">
        <v>0</v>
      </c>
      <c r="DN97">
        <v>0</v>
      </c>
      <c r="DO97">
        <v>0</v>
      </c>
      <c r="DP97" t="s">
        <v>256</v>
      </c>
      <c r="DQ97" t="s">
        <v>256</v>
      </c>
      <c r="DR97" t="s">
        <v>256</v>
      </c>
      <c r="DS97" t="s">
        <v>256</v>
      </c>
      <c r="DT97" t="s">
        <v>256</v>
      </c>
      <c r="DU97" t="s">
        <v>256</v>
      </c>
      <c r="DV97" t="s">
        <v>256</v>
      </c>
      <c r="DW97" t="s">
        <v>256</v>
      </c>
      <c r="DX97" t="s">
        <v>253</v>
      </c>
      <c r="DY97" t="s">
        <v>258</v>
      </c>
      <c r="DZ97">
        <v>0</v>
      </c>
      <c r="EA97">
        <v>0</v>
      </c>
      <c r="EB97">
        <v>0</v>
      </c>
      <c r="EC97">
        <v>0</v>
      </c>
      <c r="ED97">
        <v>1</v>
      </c>
      <c r="EE97">
        <v>0</v>
      </c>
      <c r="EF97">
        <v>4</v>
      </c>
      <c r="EG97">
        <v>4</v>
      </c>
      <c r="EH97" t="s">
        <v>253</v>
      </c>
      <c r="EI97">
        <v>4</v>
      </c>
      <c r="EJ97" t="s">
        <v>253</v>
      </c>
      <c r="EK97" t="s">
        <v>518</v>
      </c>
      <c r="EL97">
        <v>4</v>
      </c>
      <c r="EM97" t="s">
        <v>1233</v>
      </c>
      <c r="EN97" t="s">
        <v>258</v>
      </c>
      <c r="EO97">
        <v>0</v>
      </c>
      <c r="EP97">
        <v>0</v>
      </c>
      <c r="EQ97">
        <v>0</v>
      </c>
      <c r="ER97">
        <v>0</v>
      </c>
      <c r="ES97">
        <v>1</v>
      </c>
      <c r="ET97">
        <v>0</v>
      </c>
      <c r="EU97" t="s">
        <v>258</v>
      </c>
      <c r="EV97">
        <v>0</v>
      </c>
      <c r="EW97">
        <v>0</v>
      </c>
      <c r="EX97">
        <v>0</v>
      </c>
      <c r="EY97">
        <v>1</v>
      </c>
      <c r="EZ97">
        <v>0</v>
      </c>
      <c r="FA97" t="s">
        <v>256</v>
      </c>
      <c r="FB97" t="s">
        <v>254</v>
      </c>
      <c r="FC97" t="s">
        <v>256</v>
      </c>
      <c r="FD97" t="s">
        <v>258</v>
      </c>
      <c r="FE97">
        <v>0</v>
      </c>
      <c r="FF97">
        <v>0</v>
      </c>
      <c r="FG97">
        <v>0</v>
      </c>
      <c r="FH97">
        <v>0</v>
      </c>
      <c r="FI97">
        <v>0</v>
      </c>
      <c r="FJ97">
        <v>0</v>
      </c>
      <c r="FK97">
        <v>0</v>
      </c>
      <c r="FL97">
        <v>0</v>
      </c>
      <c r="FM97" t="s">
        <v>256</v>
      </c>
      <c r="FN97" t="s">
        <v>256</v>
      </c>
      <c r="FO97" t="s">
        <v>256</v>
      </c>
      <c r="FP97" t="s">
        <v>256</v>
      </c>
      <c r="FQ97" t="s">
        <v>253</v>
      </c>
      <c r="FR97" t="s">
        <v>281</v>
      </c>
      <c r="FS97" t="s">
        <v>258</v>
      </c>
      <c r="FT97">
        <v>0</v>
      </c>
      <c r="FU97">
        <v>0</v>
      </c>
      <c r="FV97">
        <v>0</v>
      </c>
      <c r="FW97">
        <v>0</v>
      </c>
      <c r="FX97">
        <v>0</v>
      </c>
      <c r="FY97">
        <v>0</v>
      </c>
      <c r="FZ97">
        <v>0</v>
      </c>
      <c r="GA97">
        <v>0</v>
      </c>
      <c r="GB97">
        <v>0</v>
      </c>
      <c r="GC97">
        <v>0</v>
      </c>
      <c r="GD97">
        <v>1</v>
      </c>
      <c r="GE97">
        <v>0</v>
      </c>
      <c r="GF97">
        <v>0</v>
      </c>
      <c r="GG97">
        <v>0</v>
      </c>
      <c r="GH97">
        <v>0</v>
      </c>
      <c r="GI97">
        <v>0</v>
      </c>
      <c r="GJ97">
        <v>0</v>
      </c>
      <c r="GK97">
        <v>0</v>
      </c>
      <c r="GL97">
        <v>0</v>
      </c>
      <c r="GM97">
        <v>0</v>
      </c>
      <c r="GN97">
        <v>0</v>
      </c>
      <c r="GO97">
        <v>0</v>
      </c>
      <c r="GP97">
        <v>0</v>
      </c>
      <c r="GQ97">
        <v>0</v>
      </c>
      <c r="GR97">
        <v>0</v>
      </c>
      <c r="GS97">
        <v>0</v>
      </c>
      <c r="GT97">
        <v>0</v>
      </c>
      <c r="GU97">
        <v>0</v>
      </c>
      <c r="GV97">
        <v>0</v>
      </c>
      <c r="GW97">
        <v>0</v>
      </c>
      <c r="GX97">
        <v>0</v>
      </c>
      <c r="GY97">
        <v>0</v>
      </c>
      <c r="GZ97">
        <v>0</v>
      </c>
      <c r="HA97">
        <v>0</v>
      </c>
      <c r="HB97">
        <v>0</v>
      </c>
      <c r="HC97">
        <v>0</v>
      </c>
      <c r="HD97">
        <v>0</v>
      </c>
      <c r="HE97">
        <v>0</v>
      </c>
      <c r="HF97">
        <v>0</v>
      </c>
      <c r="HG97">
        <v>0</v>
      </c>
      <c r="HH97">
        <v>0</v>
      </c>
      <c r="HI97">
        <v>0</v>
      </c>
      <c r="HJ97">
        <v>0</v>
      </c>
      <c r="HK97">
        <v>0</v>
      </c>
      <c r="HL97">
        <v>0</v>
      </c>
      <c r="HM97">
        <v>0</v>
      </c>
      <c r="HN97">
        <v>0</v>
      </c>
      <c r="HO97">
        <v>0</v>
      </c>
      <c r="HP97">
        <v>0</v>
      </c>
      <c r="HQ97">
        <v>0</v>
      </c>
      <c r="HR97">
        <v>0</v>
      </c>
      <c r="HS97">
        <v>0</v>
      </c>
      <c r="HT97">
        <v>0</v>
      </c>
      <c r="HU97">
        <v>0</v>
      </c>
      <c r="HV97">
        <v>0</v>
      </c>
      <c r="HW97">
        <v>0</v>
      </c>
      <c r="HX97">
        <v>0</v>
      </c>
      <c r="HY97">
        <v>0</v>
      </c>
      <c r="HZ97">
        <v>0</v>
      </c>
      <c r="IA97">
        <v>0</v>
      </c>
      <c r="IB97">
        <v>0</v>
      </c>
      <c r="IC97">
        <v>0</v>
      </c>
      <c r="ID97">
        <v>0</v>
      </c>
      <c r="IE97">
        <v>0</v>
      </c>
      <c r="IF97">
        <v>0</v>
      </c>
      <c r="IG97">
        <v>0</v>
      </c>
      <c r="IH97">
        <v>0</v>
      </c>
      <c r="II97">
        <v>0</v>
      </c>
      <c r="IJ97">
        <v>0</v>
      </c>
      <c r="IK97">
        <v>0</v>
      </c>
      <c r="IL97">
        <v>0</v>
      </c>
      <c r="IM97">
        <v>0</v>
      </c>
      <c r="IN97">
        <v>0</v>
      </c>
      <c r="IO97" t="s">
        <v>258</v>
      </c>
      <c r="IP97">
        <v>0</v>
      </c>
      <c r="IQ97">
        <v>1</v>
      </c>
      <c r="IR97">
        <v>0</v>
      </c>
      <c r="IS97">
        <v>0</v>
      </c>
      <c r="IT97">
        <v>0</v>
      </c>
      <c r="IU97">
        <v>0</v>
      </c>
      <c r="IV97">
        <v>0</v>
      </c>
      <c r="IW97">
        <v>0</v>
      </c>
      <c r="IX97" t="s">
        <v>1234</v>
      </c>
      <c r="IY97" t="s">
        <v>258</v>
      </c>
      <c r="IZ97">
        <v>0</v>
      </c>
      <c r="JA97">
        <v>0</v>
      </c>
      <c r="JB97">
        <v>1</v>
      </c>
      <c r="JC97">
        <v>0</v>
      </c>
      <c r="JD97">
        <v>0</v>
      </c>
      <c r="JE97">
        <v>0</v>
      </c>
      <c r="JF97">
        <v>0</v>
      </c>
      <c r="JG97">
        <v>0</v>
      </c>
      <c r="JH97" t="s">
        <v>258</v>
      </c>
      <c r="JI97">
        <v>0</v>
      </c>
      <c r="JJ97">
        <v>1</v>
      </c>
      <c r="JK97">
        <v>0</v>
      </c>
      <c r="JL97">
        <v>0</v>
      </c>
      <c r="JM97" t="s">
        <v>253</v>
      </c>
      <c r="JN97" t="s">
        <v>1235</v>
      </c>
      <c r="JO97" t="s">
        <v>253</v>
      </c>
      <c r="JP97" s="1">
        <v>44722</v>
      </c>
    </row>
    <row r="98" spans="1:276" x14ac:dyDescent="0.25">
      <c r="A98">
        <v>522561</v>
      </c>
      <c r="B98">
        <v>1140883245</v>
      </c>
      <c r="C98" t="s">
        <v>1236</v>
      </c>
      <c r="D98" t="s">
        <v>1237</v>
      </c>
      <c r="E98" t="s">
        <v>1238</v>
      </c>
      <c r="F98">
        <v>3432613</v>
      </c>
      <c r="G98" t="s">
        <v>1239</v>
      </c>
      <c r="H98" t="s">
        <v>395</v>
      </c>
      <c r="I98" t="s">
        <v>246</v>
      </c>
      <c r="J98" t="s">
        <v>247</v>
      </c>
      <c r="K98" t="s">
        <v>248</v>
      </c>
      <c r="L98" t="s">
        <v>249</v>
      </c>
      <c r="M98">
        <v>2021</v>
      </c>
      <c r="N98" t="s">
        <v>250</v>
      </c>
      <c r="O98">
        <v>0</v>
      </c>
      <c r="P98" t="s">
        <v>251</v>
      </c>
      <c r="Q98" t="s">
        <v>252</v>
      </c>
      <c r="R98">
        <v>5</v>
      </c>
      <c r="S98">
        <v>5</v>
      </c>
      <c r="T98">
        <v>4</v>
      </c>
      <c r="U98">
        <v>5</v>
      </c>
      <c r="V98">
        <v>4</v>
      </c>
      <c r="W98">
        <v>5</v>
      </c>
      <c r="X98">
        <v>5</v>
      </c>
      <c r="Y98" t="s">
        <v>254</v>
      </c>
      <c r="Z98" t="s">
        <v>254</v>
      </c>
      <c r="AA98" t="s">
        <v>254</v>
      </c>
      <c r="AB98" t="s">
        <v>254</v>
      </c>
      <c r="AC98" t="s">
        <v>254</v>
      </c>
      <c r="AD98">
        <v>5</v>
      </c>
      <c r="AE98">
        <v>5</v>
      </c>
      <c r="AF98">
        <v>5</v>
      </c>
      <c r="AG98">
        <v>5</v>
      </c>
      <c r="AH98" t="s">
        <v>255</v>
      </c>
      <c r="AI98" t="s">
        <v>256</v>
      </c>
      <c r="AJ98" t="s">
        <v>256</v>
      </c>
      <c r="AK98" t="s">
        <v>343</v>
      </c>
      <c r="AL98" t="s">
        <v>256</v>
      </c>
      <c r="AM98" t="s">
        <v>256</v>
      </c>
      <c r="AN98" t="s">
        <v>256</v>
      </c>
      <c r="AO98" t="s">
        <v>256</v>
      </c>
      <c r="AP98" t="s">
        <v>256</v>
      </c>
      <c r="AQ98" t="s">
        <v>256</v>
      </c>
      <c r="AR98" t="s">
        <v>256</v>
      </c>
      <c r="AS98" t="s">
        <v>258</v>
      </c>
      <c r="AT98">
        <v>0</v>
      </c>
      <c r="AU98">
        <v>0</v>
      </c>
      <c r="AV98">
        <v>0</v>
      </c>
      <c r="AW98">
        <v>0</v>
      </c>
      <c r="AX98">
        <v>0</v>
      </c>
      <c r="AY98">
        <v>0</v>
      </c>
      <c r="AZ98">
        <v>0</v>
      </c>
      <c r="BA98">
        <v>0</v>
      </c>
      <c r="BB98">
        <v>0</v>
      </c>
      <c r="BC98">
        <v>0</v>
      </c>
      <c r="BD98">
        <v>0</v>
      </c>
      <c r="BE98" t="s">
        <v>256</v>
      </c>
      <c r="BF98" t="s">
        <v>256</v>
      </c>
      <c r="BG98" t="s">
        <v>256</v>
      </c>
      <c r="BH98" t="s">
        <v>256</v>
      </c>
      <c r="BI98" t="s">
        <v>256</v>
      </c>
      <c r="BJ98" t="s">
        <v>256</v>
      </c>
      <c r="BK98" t="s">
        <v>256</v>
      </c>
      <c r="BL98" t="s">
        <v>256</v>
      </c>
      <c r="BM98" t="s">
        <v>258</v>
      </c>
      <c r="BN98">
        <v>0</v>
      </c>
      <c r="BO98">
        <v>0</v>
      </c>
      <c r="BP98">
        <v>0</v>
      </c>
      <c r="BQ98">
        <v>0</v>
      </c>
      <c r="BR98">
        <v>0</v>
      </c>
      <c r="BS98" t="s">
        <v>256</v>
      </c>
      <c r="BT98" t="s">
        <v>256</v>
      </c>
      <c r="BU98" t="s">
        <v>256</v>
      </c>
      <c r="BV98" t="s">
        <v>256</v>
      </c>
      <c r="BW98" t="s">
        <v>258</v>
      </c>
      <c r="BX98">
        <v>0</v>
      </c>
      <c r="BY98">
        <v>0</v>
      </c>
      <c r="BZ98">
        <v>0</v>
      </c>
      <c r="CA98">
        <v>0</v>
      </c>
      <c r="CB98" t="s">
        <v>258</v>
      </c>
      <c r="CC98">
        <v>0</v>
      </c>
      <c r="CD98">
        <v>0</v>
      </c>
      <c r="CE98">
        <v>0</v>
      </c>
      <c r="CF98">
        <v>0</v>
      </c>
      <c r="CG98">
        <v>0</v>
      </c>
      <c r="CH98">
        <v>0</v>
      </c>
      <c r="CI98">
        <v>0</v>
      </c>
      <c r="CJ98">
        <v>0</v>
      </c>
      <c r="CK98">
        <v>0</v>
      </c>
      <c r="CL98">
        <v>0</v>
      </c>
      <c r="CM98">
        <v>0</v>
      </c>
      <c r="CN98" t="s">
        <v>256</v>
      </c>
      <c r="CO98" t="s">
        <v>256</v>
      </c>
      <c r="CP98" t="s">
        <v>256</v>
      </c>
      <c r="CQ98" t="s">
        <v>256</v>
      </c>
      <c r="CR98" t="s">
        <v>256</v>
      </c>
      <c r="CS98" t="s">
        <v>256</v>
      </c>
      <c r="CT98" t="s">
        <v>256</v>
      </c>
      <c r="CU98" t="s">
        <v>258</v>
      </c>
      <c r="CV98">
        <v>0</v>
      </c>
      <c r="CW98">
        <v>0</v>
      </c>
      <c r="CX98">
        <v>0</v>
      </c>
      <c r="CY98">
        <v>0</v>
      </c>
      <c r="CZ98">
        <v>0</v>
      </c>
      <c r="DA98" t="s">
        <v>256</v>
      </c>
      <c r="DB98" t="s">
        <v>256</v>
      </c>
      <c r="DC98" t="s">
        <v>256</v>
      </c>
      <c r="DD98" t="s">
        <v>258</v>
      </c>
      <c r="DE98">
        <v>0</v>
      </c>
      <c r="DF98">
        <v>0</v>
      </c>
      <c r="DG98">
        <v>0</v>
      </c>
      <c r="DH98">
        <v>0</v>
      </c>
      <c r="DI98">
        <v>0</v>
      </c>
      <c r="DJ98">
        <v>0</v>
      </c>
      <c r="DK98">
        <v>0</v>
      </c>
      <c r="DL98">
        <v>0</v>
      </c>
      <c r="DM98">
        <v>0</v>
      </c>
      <c r="DN98">
        <v>0</v>
      </c>
      <c r="DO98">
        <v>0</v>
      </c>
      <c r="DP98" t="s">
        <v>256</v>
      </c>
      <c r="DQ98" t="s">
        <v>256</v>
      </c>
      <c r="DR98" t="s">
        <v>256</v>
      </c>
      <c r="DS98" t="s">
        <v>256</v>
      </c>
      <c r="DT98" t="s">
        <v>256</v>
      </c>
      <c r="DU98" t="s">
        <v>256</v>
      </c>
      <c r="DV98" t="s">
        <v>256</v>
      </c>
      <c r="DW98" t="s">
        <v>256</v>
      </c>
      <c r="DX98" t="s">
        <v>254</v>
      </c>
      <c r="DY98" t="s">
        <v>258</v>
      </c>
      <c r="DZ98">
        <v>0</v>
      </c>
      <c r="EA98">
        <v>0</v>
      </c>
      <c r="EB98">
        <v>0</v>
      </c>
      <c r="EC98">
        <v>0</v>
      </c>
      <c r="ED98">
        <v>1</v>
      </c>
      <c r="EE98">
        <v>0</v>
      </c>
      <c r="EF98">
        <v>4</v>
      </c>
      <c r="EG98">
        <v>4</v>
      </c>
      <c r="EH98" t="s">
        <v>253</v>
      </c>
      <c r="EI98">
        <v>4</v>
      </c>
      <c r="EJ98" t="s">
        <v>253</v>
      </c>
      <c r="EK98" t="s">
        <v>259</v>
      </c>
      <c r="EL98">
        <v>4</v>
      </c>
      <c r="EM98" t="s">
        <v>1240</v>
      </c>
      <c r="EN98" t="s">
        <v>258</v>
      </c>
      <c r="EO98">
        <v>0</v>
      </c>
      <c r="EP98">
        <v>0</v>
      </c>
      <c r="EQ98">
        <v>0</v>
      </c>
      <c r="ER98">
        <v>0</v>
      </c>
      <c r="ES98">
        <v>1</v>
      </c>
      <c r="ET98">
        <v>0</v>
      </c>
      <c r="EU98" t="s">
        <v>258</v>
      </c>
      <c r="EV98">
        <v>0</v>
      </c>
      <c r="EW98">
        <v>0</v>
      </c>
      <c r="EX98">
        <v>0</v>
      </c>
      <c r="EY98">
        <v>1</v>
      </c>
      <c r="EZ98">
        <v>0</v>
      </c>
      <c r="FA98" t="s">
        <v>256</v>
      </c>
      <c r="FB98" t="s">
        <v>254</v>
      </c>
      <c r="FC98" t="s">
        <v>256</v>
      </c>
      <c r="FD98" t="s">
        <v>258</v>
      </c>
      <c r="FE98">
        <v>0</v>
      </c>
      <c r="FF98">
        <v>0</v>
      </c>
      <c r="FG98">
        <v>0</v>
      </c>
      <c r="FH98">
        <v>0</v>
      </c>
      <c r="FI98">
        <v>0</v>
      </c>
      <c r="FJ98">
        <v>0</v>
      </c>
      <c r="FK98">
        <v>0</v>
      </c>
      <c r="FL98">
        <v>0</v>
      </c>
      <c r="FM98" t="s">
        <v>256</v>
      </c>
      <c r="FN98" t="s">
        <v>256</v>
      </c>
      <c r="FO98" t="s">
        <v>256</v>
      </c>
      <c r="FP98" t="s">
        <v>256</v>
      </c>
      <c r="FQ98" t="s">
        <v>253</v>
      </c>
      <c r="FR98" t="s">
        <v>261</v>
      </c>
      <c r="FS98" t="s">
        <v>258</v>
      </c>
      <c r="FT98">
        <v>0</v>
      </c>
      <c r="FU98">
        <v>0</v>
      </c>
      <c r="FV98">
        <v>0</v>
      </c>
      <c r="FW98">
        <v>0</v>
      </c>
      <c r="FX98">
        <v>0</v>
      </c>
      <c r="FY98">
        <v>0</v>
      </c>
      <c r="FZ98">
        <v>0</v>
      </c>
      <c r="GA98">
        <v>0</v>
      </c>
      <c r="GB98">
        <v>0</v>
      </c>
      <c r="GC98">
        <v>0</v>
      </c>
      <c r="GD98">
        <v>0</v>
      </c>
      <c r="GE98">
        <v>0</v>
      </c>
      <c r="GF98">
        <v>0</v>
      </c>
      <c r="GG98">
        <v>0</v>
      </c>
      <c r="GH98">
        <v>0</v>
      </c>
      <c r="GI98">
        <v>0</v>
      </c>
      <c r="GJ98">
        <v>0</v>
      </c>
      <c r="GK98">
        <v>0</v>
      </c>
      <c r="GL98">
        <v>0</v>
      </c>
      <c r="GM98">
        <v>0</v>
      </c>
      <c r="GN98">
        <v>0</v>
      </c>
      <c r="GO98">
        <v>0</v>
      </c>
      <c r="GP98">
        <v>0</v>
      </c>
      <c r="GQ98">
        <v>0</v>
      </c>
      <c r="GR98">
        <v>0</v>
      </c>
      <c r="GS98">
        <v>0</v>
      </c>
      <c r="GT98">
        <v>0</v>
      </c>
      <c r="GU98">
        <v>1</v>
      </c>
      <c r="GV98">
        <v>0</v>
      </c>
      <c r="GW98">
        <v>0</v>
      </c>
      <c r="GX98">
        <v>0</v>
      </c>
      <c r="GY98">
        <v>0</v>
      </c>
      <c r="GZ98">
        <v>0</v>
      </c>
      <c r="HA98">
        <v>0</v>
      </c>
      <c r="HB98">
        <v>0</v>
      </c>
      <c r="HC98">
        <v>0</v>
      </c>
      <c r="HD98">
        <v>0</v>
      </c>
      <c r="HE98">
        <v>0</v>
      </c>
      <c r="HF98">
        <v>0</v>
      </c>
      <c r="HG98">
        <v>0</v>
      </c>
      <c r="HH98">
        <v>0</v>
      </c>
      <c r="HI98">
        <v>0</v>
      </c>
      <c r="HJ98">
        <v>0</v>
      </c>
      <c r="HK98">
        <v>0</v>
      </c>
      <c r="HL98">
        <v>0</v>
      </c>
      <c r="HM98">
        <v>0</v>
      </c>
      <c r="HN98">
        <v>0</v>
      </c>
      <c r="HO98">
        <v>0</v>
      </c>
      <c r="HP98">
        <v>0</v>
      </c>
      <c r="HQ98">
        <v>0</v>
      </c>
      <c r="HR98">
        <v>0</v>
      </c>
      <c r="HS98">
        <v>0</v>
      </c>
      <c r="HT98">
        <v>0</v>
      </c>
      <c r="HU98">
        <v>0</v>
      </c>
      <c r="HV98">
        <v>0</v>
      </c>
      <c r="HW98">
        <v>0</v>
      </c>
      <c r="HX98">
        <v>0</v>
      </c>
      <c r="HY98">
        <v>0</v>
      </c>
      <c r="HZ98">
        <v>0</v>
      </c>
      <c r="IA98">
        <v>1</v>
      </c>
      <c r="IB98">
        <v>0</v>
      </c>
      <c r="IC98">
        <v>0</v>
      </c>
      <c r="ID98">
        <v>0</v>
      </c>
      <c r="IE98">
        <v>0</v>
      </c>
      <c r="IF98">
        <v>0</v>
      </c>
      <c r="IG98">
        <v>0</v>
      </c>
      <c r="IH98">
        <v>0</v>
      </c>
      <c r="II98">
        <v>0</v>
      </c>
      <c r="IJ98">
        <v>0</v>
      </c>
      <c r="IK98">
        <v>0</v>
      </c>
      <c r="IL98">
        <v>0</v>
      </c>
      <c r="IM98">
        <v>1</v>
      </c>
      <c r="IN98">
        <v>0</v>
      </c>
      <c r="IO98" t="s">
        <v>258</v>
      </c>
      <c r="IP98">
        <v>0</v>
      </c>
      <c r="IQ98">
        <v>1</v>
      </c>
      <c r="IR98">
        <v>1</v>
      </c>
      <c r="IS98">
        <v>1</v>
      </c>
      <c r="IT98">
        <v>0</v>
      </c>
      <c r="IU98">
        <v>0</v>
      </c>
      <c r="IV98">
        <v>0</v>
      </c>
      <c r="IW98">
        <v>0</v>
      </c>
      <c r="IX98" t="s">
        <v>1241</v>
      </c>
      <c r="IY98" t="s">
        <v>258</v>
      </c>
      <c r="IZ98">
        <v>1</v>
      </c>
      <c r="JA98">
        <v>0</v>
      </c>
      <c r="JB98">
        <v>0</v>
      </c>
      <c r="JC98">
        <v>0</v>
      </c>
      <c r="JD98">
        <v>0</v>
      </c>
      <c r="JE98">
        <v>1</v>
      </c>
      <c r="JF98">
        <v>0</v>
      </c>
      <c r="JG98">
        <v>0</v>
      </c>
      <c r="JH98" t="s">
        <v>258</v>
      </c>
      <c r="JI98">
        <v>1</v>
      </c>
      <c r="JJ98">
        <v>0</v>
      </c>
      <c r="JK98">
        <v>1</v>
      </c>
      <c r="JL98">
        <v>0</v>
      </c>
      <c r="JM98" t="s">
        <v>253</v>
      </c>
      <c r="JN98" t="s">
        <v>1242</v>
      </c>
      <c r="JO98" t="s">
        <v>253</v>
      </c>
      <c r="JP98" s="1">
        <v>44427</v>
      </c>
    </row>
    <row r="99" spans="1:276" x14ac:dyDescent="0.25">
      <c r="A99">
        <v>522576</v>
      </c>
      <c r="B99">
        <v>1088339395</v>
      </c>
      <c r="C99" t="s">
        <v>1243</v>
      </c>
      <c r="D99" t="s">
        <v>1244</v>
      </c>
      <c r="E99" t="s">
        <v>1245</v>
      </c>
      <c r="F99">
        <v>3135959413</v>
      </c>
      <c r="G99" t="s">
        <v>1246</v>
      </c>
      <c r="H99" t="s">
        <v>1247</v>
      </c>
      <c r="I99" t="s">
        <v>466</v>
      </c>
      <c r="J99" t="s">
        <v>247</v>
      </c>
      <c r="K99" t="s">
        <v>248</v>
      </c>
      <c r="L99" t="s">
        <v>249</v>
      </c>
      <c r="M99">
        <v>2022</v>
      </c>
      <c r="N99" t="s">
        <v>250</v>
      </c>
      <c r="O99">
        <v>0</v>
      </c>
      <c r="P99" t="s">
        <v>414</v>
      </c>
      <c r="Q99" t="s">
        <v>252</v>
      </c>
      <c r="R99">
        <v>4</v>
      </c>
      <c r="S99">
        <v>4</v>
      </c>
      <c r="T99">
        <v>3</v>
      </c>
      <c r="U99">
        <v>4</v>
      </c>
      <c r="V99">
        <v>4</v>
      </c>
      <c r="W99">
        <v>5</v>
      </c>
      <c r="X99">
        <v>5</v>
      </c>
      <c r="Y99" t="s">
        <v>253</v>
      </c>
      <c r="Z99" t="s">
        <v>254</v>
      </c>
      <c r="AA99" t="s">
        <v>254</v>
      </c>
      <c r="AB99" t="s">
        <v>254</v>
      </c>
      <c r="AC99" t="s">
        <v>254</v>
      </c>
      <c r="AD99">
        <v>3</v>
      </c>
      <c r="AE99">
        <v>3</v>
      </c>
      <c r="AF99">
        <v>4</v>
      </c>
      <c r="AG99">
        <v>4</v>
      </c>
      <c r="AH99" t="s">
        <v>448</v>
      </c>
      <c r="AI99" t="s">
        <v>256</v>
      </c>
      <c r="AJ99" t="s">
        <v>256</v>
      </c>
      <c r="AK99" t="s">
        <v>256</v>
      </c>
      <c r="AL99" t="s">
        <v>256</v>
      </c>
      <c r="AM99" t="s">
        <v>256</v>
      </c>
      <c r="AN99" t="s">
        <v>256</v>
      </c>
      <c r="AO99" t="s">
        <v>256</v>
      </c>
      <c r="AP99" t="s">
        <v>256</v>
      </c>
      <c r="AQ99" t="s">
        <v>256</v>
      </c>
      <c r="AR99" t="s">
        <v>256</v>
      </c>
      <c r="AS99" t="s">
        <v>258</v>
      </c>
      <c r="AT99">
        <v>0</v>
      </c>
      <c r="AU99">
        <v>0</v>
      </c>
      <c r="AV99">
        <v>0</v>
      </c>
      <c r="AW99">
        <v>0</v>
      </c>
      <c r="AX99">
        <v>0</v>
      </c>
      <c r="AY99">
        <v>0</v>
      </c>
      <c r="AZ99">
        <v>0</v>
      </c>
      <c r="BA99">
        <v>0</v>
      </c>
      <c r="BB99">
        <v>0</v>
      </c>
      <c r="BC99">
        <v>0</v>
      </c>
      <c r="BD99">
        <v>0</v>
      </c>
      <c r="BE99" t="s">
        <v>256</v>
      </c>
      <c r="BF99" t="s">
        <v>256</v>
      </c>
      <c r="BG99" t="s">
        <v>256</v>
      </c>
      <c r="BH99" t="s">
        <v>256</v>
      </c>
      <c r="BI99" t="s">
        <v>256</v>
      </c>
      <c r="BJ99" t="s">
        <v>256</v>
      </c>
      <c r="BK99" t="s">
        <v>256</v>
      </c>
      <c r="BL99" t="s">
        <v>256</v>
      </c>
      <c r="BM99" t="s">
        <v>258</v>
      </c>
      <c r="BN99">
        <v>0</v>
      </c>
      <c r="BO99">
        <v>0</v>
      </c>
      <c r="BP99">
        <v>0</v>
      </c>
      <c r="BQ99">
        <v>0</v>
      </c>
      <c r="BR99">
        <v>0</v>
      </c>
      <c r="BS99" t="s">
        <v>256</v>
      </c>
      <c r="BT99" t="s">
        <v>256</v>
      </c>
      <c r="BU99" t="s">
        <v>256</v>
      </c>
      <c r="BV99" t="s">
        <v>256</v>
      </c>
      <c r="BW99" t="s">
        <v>258</v>
      </c>
      <c r="BX99">
        <v>0</v>
      </c>
      <c r="BY99">
        <v>0</v>
      </c>
      <c r="BZ99">
        <v>0</v>
      </c>
      <c r="CA99">
        <v>0</v>
      </c>
      <c r="CB99" t="s">
        <v>258</v>
      </c>
      <c r="CC99">
        <v>0</v>
      </c>
      <c r="CD99">
        <v>0</v>
      </c>
      <c r="CE99">
        <v>0</v>
      </c>
      <c r="CF99">
        <v>0</v>
      </c>
      <c r="CG99">
        <v>0</v>
      </c>
      <c r="CH99">
        <v>0</v>
      </c>
      <c r="CI99">
        <v>0</v>
      </c>
      <c r="CJ99">
        <v>0</v>
      </c>
      <c r="CK99">
        <v>0</v>
      </c>
      <c r="CL99">
        <v>0</v>
      </c>
      <c r="CM99">
        <v>0</v>
      </c>
      <c r="CN99" t="s">
        <v>256</v>
      </c>
      <c r="CO99" t="s">
        <v>256</v>
      </c>
      <c r="CP99" t="s">
        <v>256</v>
      </c>
      <c r="CQ99" t="s">
        <v>256</v>
      </c>
      <c r="CR99" t="s">
        <v>256</v>
      </c>
      <c r="CS99" t="s">
        <v>256</v>
      </c>
      <c r="CT99" t="s">
        <v>256</v>
      </c>
      <c r="CU99" t="s">
        <v>258</v>
      </c>
      <c r="CV99">
        <v>0</v>
      </c>
      <c r="CW99">
        <v>0</v>
      </c>
      <c r="CX99">
        <v>0</v>
      </c>
      <c r="CY99">
        <v>0</v>
      </c>
      <c r="CZ99">
        <v>0</v>
      </c>
      <c r="DA99" t="s">
        <v>256</v>
      </c>
      <c r="DB99" t="s">
        <v>256</v>
      </c>
      <c r="DC99" t="s">
        <v>256</v>
      </c>
      <c r="DD99" t="s">
        <v>258</v>
      </c>
      <c r="DE99">
        <v>0</v>
      </c>
      <c r="DF99">
        <v>0</v>
      </c>
      <c r="DG99">
        <v>0</v>
      </c>
      <c r="DH99">
        <v>0</v>
      </c>
      <c r="DI99">
        <v>0</v>
      </c>
      <c r="DJ99">
        <v>0</v>
      </c>
      <c r="DK99">
        <v>0</v>
      </c>
      <c r="DL99">
        <v>0</v>
      </c>
      <c r="DM99">
        <v>0</v>
      </c>
      <c r="DN99">
        <v>0</v>
      </c>
      <c r="DO99">
        <v>0</v>
      </c>
      <c r="DP99" t="s">
        <v>256</v>
      </c>
      <c r="DQ99" t="s">
        <v>256</v>
      </c>
      <c r="DR99" t="s">
        <v>256</v>
      </c>
      <c r="DS99" t="s">
        <v>256</v>
      </c>
      <c r="DT99" t="s">
        <v>256</v>
      </c>
      <c r="DU99" t="s">
        <v>256</v>
      </c>
      <c r="DV99" t="s">
        <v>256</v>
      </c>
      <c r="DW99" t="s">
        <v>256</v>
      </c>
      <c r="DX99" t="s">
        <v>253</v>
      </c>
      <c r="DY99" t="s">
        <v>258</v>
      </c>
      <c r="DZ99">
        <v>0</v>
      </c>
      <c r="EA99">
        <v>0</v>
      </c>
      <c r="EB99">
        <v>0</v>
      </c>
      <c r="EC99">
        <v>0</v>
      </c>
      <c r="ED99">
        <v>1</v>
      </c>
      <c r="EE99">
        <v>0</v>
      </c>
      <c r="EF99">
        <v>4</v>
      </c>
      <c r="EG99">
        <v>4</v>
      </c>
      <c r="EH99" t="s">
        <v>253</v>
      </c>
      <c r="EI99">
        <v>3</v>
      </c>
      <c r="EJ99" t="s">
        <v>253</v>
      </c>
      <c r="EK99" t="s">
        <v>518</v>
      </c>
      <c r="EL99">
        <v>4</v>
      </c>
      <c r="EM99" t="s">
        <v>1248</v>
      </c>
      <c r="EN99" t="s">
        <v>258</v>
      </c>
      <c r="EO99">
        <v>0</v>
      </c>
      <c r="EP99">
        <v>0</v>
      </c>
      <c r="EQ99">
        <v>0</v>
      </c>
      <c r="ER99">
        <v>0</v>
      </c>
      <c r="ES99">
        <v>1</v>
      </c>
      <c r="ET99">
        <v>0</v>
      </c>
      <c r="EU99" t="s">
        <v>258</v>
      </c>
      <c r="EV99">
        <v>0</v>
      </c>
      <c r="EW99">
        <v>0</v>
      </c>
      <c r="EX99">
        <v>0</v>
      </c>
      <c r="EY99">
        <v>1</v>
      </c>
      <c r="EZ99">
        <v>0</v>
      </c>
      <c r="FA99" t="s">
        <v>256</v>
      </c>
      <c r="FB99" t="s">
        <v>254</v>
      </c>
      <c r="FC99" t="s">
        <v>256</v>
      </c>
      <c r="FD99" t="s">
        <v>258</v>
      </c>
      <c r="FE99">
        <v>0</v>
      </c>
      <c r="FF99">
        <v>0</v>
      </c>
      <c r="FG99">
        <v>0</v>
      </c>
      <c r="FH99">
        <v>0</v>
      </c>
      <c r="FI99">
        <v>0</v>
      </c>
      <c r="FJ99">
        <v>0</v>
      </c>
      <c r="FK99">
        <v>0</v>
      </c>
      <c r="FL99">
        <v>0</v>
      </c>
      <c r="FM99" t="s">
        <v>256</v>
      </c>
      <c r="FN99" t="s">
        <v>256</v>
      </c>
      <c r="FO99" t="s">
        <v>256</v>
      </c>
      <c r="FP99" t="s">
        <v>256</v>
      </c>
      <c r="FQ99" t="s">
        <v>253</v>
      </c>
      <c r="FR99" t="s">
        <v>281</v>
      </c>
      <c r="FS99" t="s">
        <v>258</v>
      </c>
      <c r="FT99">
        <v>0</v>
      </c>
      <c r="FU99">
        <v>0</v>
      </c>
      <c r="FV99">
        <v>0</v>
      </c>
      <c r="FW99">
        <v>0</v>
      </c>
      <c r="FX99">
        <v>0</v>
      </c>
      <c r="FY99">
        <v>0</v>
      </c>
      <c r="FZ99">
        <v>0</v>
      </c>
      <c r="GA99">
        <v>0</v>
      </c>
      <c r="GB99">
        <v>0</v>
      </c>
      <c r="GC99">
        <v>0</v>
      </c>
      <c r="GD99">
        <v>0</v>
      </c>
      <c r="GE99">
        <v>0</v>
      </c>
      <c r="GF99">
        <v>0</v>
      </c>
      <c r="GG99">
        <v>0</v>
      </c>
      <c r="GH99">
        <v>0</v>
      </c>
      <c r="GI99">
        <v>0</v>
      </c>
      <c r="GJ99">
        <v>0</v>
      </c>
      <c r="GK99">
        <v>0</v>
      </c>
      <c r="GL99">
        <v>0</v>
      </c>
      <c r="GM99">
        <v>0</v>
      </c>
      <c r="GN99">
        <v>0</v>
      </c>
      <c r="GO99">
        <v>0</v>
      </c>
      <c r="GP99">
        <v>0</v>
      </c>
      <c r="GQ99">
        <v>0</v>
      </c>
      <c r="GR99">
        <v>0</v>
      </c>
      <c r="GS99">
        <v>0</v>
      </c>
      <c r="GT99">
        <v>0</v>
      </c>
      <c r="GU99">
        <v>1</v>
      </c>
      <c r="GV99">
        <v>0</v>
      </c>
      <c r="GW99">
        <v>0</v>
      </c>
      <c r="GX99">
        <v>0</v>
      </c>
      <c r="GY99">
        <v>0</v>
      </c>
      <c r="GZ99">
        <v>0</v>
      </c>
      <c r="HA99">
        <v>0</v>
      </c>
      <c r="HB99">
        <v>0</v>
      </c>
      <c r="HC99">
        <v>0</v>
      </c>
      <c r="HD99">
        <v>0</v>
      </c>
      <c r="HE99">
        <v>0</v>
      </c>
      <c r="HF99">
        <v>0</v>
      </c>
      <c r="HG99">
        <v>0</v>
      </c>
      <c r="HH99">
        <v>0</v>
      </c>
      <c r="HI99">
        <v>0</v>
      </c>
      <c r="HJ99">
        <v>0</v>
      </c>
      <c r="HK99">
        <v>0</v>
      </c>
      <c r="HL99">
        <v>0</v>
      </c>
      <c r="HM99">
        <v>0</v>
      </c>
      <c r="HN99">
        <v>0</v>
      </c>
      <c r="HO99">
        <v>0</v>
      </c>
      <c r="HP99">
        <v>0</v>
      </c>
      <c r="HQ99">
        <v>0</v>
      </c>
      <c r="HR99">
        <v>0</v>
      </c>
      <c r="HS99">
        <v>0</v>
      </c>
      <c r="HT99">
        <v>0</v>
      </c>
      <c r="HU99">
        <v>0</v>
      </c>
      <c r="HV99">
        <v>0</v>
      </c>
      <c r="HW99">
        <v>0</v>
      </c>
      <c r="HX99">
        <v>0</v>
      </c>
      <c r="HY99">
        <v>0</v>
      </c>
      <c r="HZ99">
        <v>0</v>
      </c>
      <c r="IA99">
        <v>0</v>
      </c>
      <c r="IB99">
        <v>0</v>
      </c>
      <c r="IC99">
        <v>0</v>
      </c>
      <c r="ID99">
        <v>0</v>
      </c>
      <c r="IE99">
        <v>0</v>
      </c>
      <c r="IF99">
        <v>0</v>
      </c>
      <c r="IG99">
        <v>0</v>
      </c>
      <c r="IH99">
        <v>0</v>
      </c>
      <c r="II99">
        <v>0</v>
      </c>
      <c r="IJ99">
        <v>0</v>
      </c>
      <c r="IK99">
        <v>0</v>
      </c>
      <c r="IL99">
        <v>0</v>
      </c>
      <c r="IM99">
        <v>0</v>
      </c>
      <c r="IN99">
        <v>0</v>
      </c>
      <c r="IO99" t="s">
        <v>258</v>
      </c>
      <c r="IP99">
        <v>0</v>
      </c>
      <c r="IQ99">
        <v>0</v>
      </c>
      <c r="IR99">
        <v>1</v>
      </c>
      <c r="IS99">
        <v>0</v>
      </c>
      <c r="IT99">
        <v>0</v>
      </c>
      <c r="IU99">
        <v>0</v>
      </c>
      <c r="IV99">
        <v>0</v>
      </c>
      <c r="IW99">
        <v>0</v>
      </c>
      <c r="IX99" t="s">
        <v>1249</v>
      </c>
      <c r="IY99" t="s">
        <v>258</v>
      </c>
      <c r="IZ99">
        <v>1</v>
      </c>
      <c r="JA99">
        <v>0</v>
      </c>
      <c r="JB99">
        <v>0</v>
      </c>
      <c r="JC99">
        <v>0</v>
      </c>
      <c r="JD99">
        <v>0</v>
      </c>
      <c r="JE99">
        <v>0</v>
      </c>
      <c r="JF99">
        <v>0</v>
      </c>
      <c r="JG99">
        <v>0</v>
      </c>
      <c r="JH99" t="s">
        <v>258</v>
      </c>
      <c r="JI99">
        <v>0</v>
      </c>
      <c r="JJ99">
        <v>1</v>
      </c>
      <c r="JK99">
        <v>1</v>
      </c>
      <c r="JL99">
        <v>0</v>
      </c>
      <c r="JM99" t="s">
        <v>253</v>
      </c>
      <c r="JN99" t="s">
        <v>1250</v>
      </c>
      <c r="JO99" t="s">
        <v>253</v>
      </c>
      <c r="JP99" s="1">
        <v>44892</v>
      </c>
    </row>
    <row r="100" spans="1:276" x14ac:dyDescent="0.25">
      <c r="A100">
        <v>522995</v>
      </c>
      <c r="B100">
        <v>1088028160</v>
      </c>
      <c r="C100" t="s">
        <v>1251</v>
      </c>
      <c r="D100" t="s">
        <v>1252</v>
      </c>
      <c r="E100" t="s">
        <v>1253</v>
      </c>
      <c r="F100" t="s">
        <v>248</v>
      </c>
      <c r="G100" t="s">
        <v>1254</v>
      </c>
      <c r="H100" t="s">
        <v>395</v>
      </c>
      <c r="I100" t="s">
        <v>246</v>
      </c>
      <c r="J100" t="s">
        <v>247</v>
      </c>
      <c r="K100" t="s">
        <v>248</v>
      </c>
      <c r="L100" t="s">
        <v>249</v>
      </c>
      <c r="M100">
        <v>2023</v>
      </c>
      <c r="N100" t="s">
        <v>250</v>
      </c>
      <c r="O100">
        <v>0</v>
      </c>
      <c r="P100" t="s">
        <v>270</v>
      </c>
      <c r="Q100" t="s">
        <v>252</v>
      </c>
      <c r="R100">
        <v>4</v>
      </c>
      <c r="S100">
        <v>4</v>
      </c>
      <c r="T100">
        <v>4</v>
      </c>
      <c r="U100">
        <v>4</v>
      </c>
      <c r="V100">
        <v>4</v>
      </c>
      <c r="W100">
        <v>4</v>
      </c>
      <c r="X100">
        <v>4</v>
      </c>
      <c r="Y100" t="s">
        <v>253</v>
      </c>
      <c r="Z100" t="s">
        <v>254</v>
      </c>
      <c r="AA100" t="s">
        <v>254</v>
      </c>
      <c r="AB100" t="s">
        <v>254</v>
      </c>
      <c r="AC100" t="s">
        <v>254</v>
      </c>
      <c r="AD100">
        <v>3</v>
      </c>
      <c r="AE100">
        <v>2</v>
      </c>
      <c r="AF100">
        <v>4</v>
      </c>
      <c r="AG100">
        <v>3</v>
      </c>
      <c r="AH100" t="s">
        <v>448</v>
      </c>
      <c r="AI100" t="s">
        <v>256</v>
      </c>
      <c r="AJ100" t="s">
        <v>256</v>
      </c>
      <c r="AK100" t="s">
        <v>256</v>
      </c>
      <c r="AL100" t="s">
        <v>256</v>
      </c>
      <c r="AM100" t="s">
        <v>256</v>
      </c>
      <c r="AN100" t="s">
        <v>256</v>
      </c>
      <c r="AO100" t="s">
        <v>256</v>
      </c>
      <c r="AP100" t="s">
        <v>256</v>
      </c>
      <c r="AQ100" t="s">
        <v>256</v>
      </c>
      <c r="AR100" t="s">
        <v>256</v>
      </c>
      <c r="AS100" t="s">
        <v>258</v>
      </c>
      <c r="AT100">
        <v>0</v>
      </c>
      <c r="AU100">
        <v>0</v>
      </c>
      <c r="AV100">
        <v>0</v>
      </c>
      <c r="AW100">
        <v>0</v>
      </c>
      <c r="AX100">
        <v>0</v>
      </c>
      <c r="AY100">
        <v>0</v>
      </c>
      <c r="AZ100">
        <v>0</v>
      </c>
      <c r="BA100">
        <v>0</v>
      </c>
      <c r="BB100">
        <v>0</v>
      </c>
      <c r="BC100">
        <v>0</v>
      </c>
      <c r="BD100">
        <v>0</v>
      </c>
      <c r="BE100" t="s">
        <v>256</v>
      </c>
      <c r="BF100" t="s">
        <v>256</v>
      </c>
      <c r="BG100" t="s">
        <v>256</v>
      </c>
      <c r="BH100" t="s">
        <v>256</v>
      </c>
      <c r="BI100" t="s">
        <v>256</v>
      </c>
      <c r="BJ100" t="s">
        <v>256</v>
      </c>
      <c r="BK100" t="s">
        <v>256</v>
      </c>
      <c r="BL100" t="s">
        <v>256</v>
      </c>
      <c r="BM100" t="s">
        <v>258</v>
      </c>
      <c r="BN100">
        <v>0</v>
      </c>
      <c r="BO100">
        <v>0</v>
      </c>
      <c r="BP100">
        <v>0</v>
      </c>
      <c r="BQ100">
        <v>0</v>
      </c>
      <c r="BR100">
        <v>0</v>
      </c>
      <c r="BS100" t="s">
        <v>256</v>
      </c>
      <c r="BT100" t="s">
        <v>256</v>
      </c>
      <c r="BU100" t="s">
        <v>256</v>
      </c>
      <c r="BV100" t="s">
        <v>256</v>
      </c>
      <c r="BW100" t="s">
        <v>258</v>
      </c>
      <c r="BX100">
        <v>0</v>
      </c>
      <c r="BY100">
        <v>0</v>
      </c>
      <c r="BZ100">
        <v>0</v>
      </c>
      <c r="CA100">
        <v>0</v>
      </c>
      <c r="CB100" t="s">
        <v>258</v>
      </c>
      <c r="CC100">
        <v>0</v>
      </c>
      <c r="CD100">
        <v>0</v>
      </c>
      <c r="CE100">
        <v>0</v>
      </c>
      <c r="CF100">
        <v>0</v>
      </c>
      <c r="CG100">
        <v>0</v>
      </c>
      <c r="CH100">
        <v>0</v>
      </c>
      <c r="CI100">
        <v>0</v>
      </c>
      <c r="CJ100">
        <v>0</v>
      </c>
      <c r="CK100">
        <v>0</v>
      </c>
      <c r="CL100">
        <v>0</v>
      </c>
      <c r="CM100">
        <v>0</v>
      </c>
      <c r="CN100" t="s">
        <v>256</v>
      </c>
      <c r="CO100" t="s">
        <v>256</v>
      </c>
      <c r="CP100" t="s">
        <v>256</v>
      </c>
      <c r="CQ100" t="s">
        <v>256</v>
      </c>
      <c r="CR100" t="s">
        <v>256</v>
      </c>
      <c r="CS100" t="s">
        <v>256</v>
      </c>
      <c r="CT100" t="s">
        <v>256</v>
      </c>
      <c r="CU100" t="s">
        <v>258</v>
      </c>
      <c r="CV100">
        <v>0</v>
      </c>
      <c r="CW100">
        <v>0</v>
      </c>
      <c r="CX100">
        <v>0</v>
      </c>
      <c r="CY100">
        <v>0</v>
      </c>
      <c r="CZ100">
        <v>0</v>
      </c>
      <c r="DA100" t="s">
        <v>256</v>
      </c>
      <c r="DB100" t="s">
        <v>256</v>
      </c>
      <c r="DC100" t="s">
        <v>256</v>
      </c>
      <c r="DD100" t="s">
        <v>258</v>
      </c>
      <c r="DE100">
        <v>0</v>
      </c>
      <c r="DF100">
        <v>0</v>
      </c>
      <c r="DG100">
        <v>0</v>
      </c>
      <c r="DH100">
        <v>0</v>
      </c>
      <c r="DI100">
        <v>0</v>
      </c>
      <c r="DJ100">
        <v>0</v>
      </c>
      <c r="DK100">
        <v>0</v>
      </c>
      <c r="DL100">
        <v>0</v>
      </c>
      <c r="DM100">
        <v>0</v>
      </c>
      <c r="DN100">
        <v>0</v>
      </c>
      <c r="DO100">
        <v>0</v>
      </c>
      <c r="DP100" t="s">
        <v>256</v>
      </c>
      <c r="DQ100" t="s">
        <v>256</v>
      </c>
      <c r="DR100" t="s">
        <v>256</v>
      </c>
      <c r="DS100" t="s">
        <v>256</v>
      </c>
      <c r="DT100" t="s">
        <v>256</v>
      </c>
      <c r="DU100" t="s">
        <v>256</v>
      </c>
      <c r="DV100" t="s">
        <v>256</v>
      </c>
      <c r="DW100" t="s">
        <v>256</v>
      </c>
      <c r="DX100" t="s">
        <v>253</v>
      </c>
      <c r="DY100" t="s">
        <v>258</v>
      </c>
      <c r="DZ100">
        <v>1</v>
      </c>
      <c r="EA100">
        <v>0</v>
      </c>
      <c r="EB100">
        <v>0</v>
      </c>
      <c r="EC100">
        <v>0</v>
      </c>
      <c r="ED100">
        <v>1</v>
      </c>
      <c r="EE100">
        <v>0</v>
      </c>
      <c r="EF100">
        <v>4</v>
      </c>
      <c r="EG100">
        <v>4</v>
      </c>
      <c r="EH100" t="s">
        <v>253</v>
      </c>
      <c r="EI100">
        <v>4</v>
      </c>
      <c r="EJ100" t="s">
        <v>253</v>
      </c>
      <c r="EK100" t="s">
        <v>259</v>
      </c>
      <c r="EL100">
        <v>4</v>
      </c>
      <c r="EM100" t="s">
        <v>1255</v>
      </c>
      <c r="EN100" t="s">
        <v>258</v>
      </c>
      <c r="EO100">
        <v>0</v>
      </c>
      <c r="EP100">
        <v>0</v>
      </c>
      <c r="EQ100">
        <v>0</v>
      </c>
      <c r="ER100">
        <v>0</v>
      </c>
      <c r="ES100">
        <v>1</v>
      </c>
      <c r="ET100">
        <v>0</v>
      </c>
      <c r="EU100" t="s">
        <v>258</v>
      </c>
      <c r="EV100">
        <v>0</v>
      </c>
      <c r="EW100">
        <v>0</v>
      </c>
      <c r="EX100">
        <v>0</v>
      </c>
      <c r="EY100">
        <v>1</v>
      </c>
      <c r="EZ100">
        <v>0</v>
      </c>
      <c r="FA100" t="s">
        <v>256</v>
      </c>
      <c r="FB100" t="s">
        <v>254</v>
      </c>
      <c r="FC100" t="s">
        <v>256</v>
      </c>
      <c r="FD100" t="s">
        <v>258</v>
      </c>
      <c r="FE100">
        <v>0</v>
      </c>
      <c r="FF100">
        <v>0</v>
      </c>
      <c r="FG100">
        <v>0</v>
      </c>
      <c r="FH100">
        <v>0</v>
      </c>
      <c r="FI100">
        <v>0</v>
      </c>
      <c r="FJ100">
        <v>0</v>
      </c>
      <c r="FK100">
        <v>0</v>
      </c>
      <c r="FL100">
        <v>0</v>
      </c>
      <c r="FM100" t="s">
        <v>256</v>
      </c>
      <c r="FN100" t="s">
        <v>256</v>
      </c>
      <c r="FO100" t="s">
        <v>256</v>
      </c>
      <c r="FP100" t="s">
        <v>256</v>
      </c>
      <c r="FQ100" t="s">
        <v>253</v>
      </c>
      <c r="FR100" t="s">
        <v>261</v>
      </c>
      <c r="FS100" t="s">
        <v>258</v>
      </c>
      <c r="FT100">
        <v>0</v>
      </c>
      <c r="FU100">
        <v>0</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0</v>
      </c>
      <c r="GO100">
        <v>0</v>
      </c>
      <c r="GP100">
        <v>0</v>
      </c>
      <c r="GQ100">
        <v>0</v>
      </c>
      <c r="GR100">
        <v>0</v>
      </c>
      <c r="GS100">
        <v>0</v>
      </c>
      <c r="GT100">
        <v>0</v>
      </c>
      <c r="GU100">
        <v>0</v>
      </c>
      <c r="GV100">
        <v>0</v>
      </c>
      <c r="GW100">
        <v>0</v>
      </c>
      <c r="GX100">
        <v>0</v>
      </c>
      <c r="GY100">
        <v>0</v>
      </c>
      <c r="GZ100">
        <v>0</v>
      </c>
      <c r="HA100">
        <v>0</v>
      </c>
      <c r="HB100">
        <v>0</v>
      </c>
      <c r="HC100">
        <v>0</v>
      </c>
      <c r="HD100">
        <v>0</v>
      </c>
      <c r="HE100">
        <v>0</v>
      </c>
      <c r="HF100">
        <v>0</v>
      </c>
      <c r="HG100">
        <v>0</v>
      </c>
      <c r="HH100">
        <v>0</v>
      </c>
      <c r="HI100">
        <v>0</v>
      </c>
      <c r="HJ100">
        <v>0</v>
      </c>
      <c r="HK100">
        <v>0</v>
      </c>
      <c r="HL100">
        <v>0</v>
      </c>
      <c r="HM100">
        <v>0</v>
      </c>
      <c r="HN100">
        <v>0</v>
      </c>
      <c r="HO100">
        <v>0</v>
      </c>
      <c r="HP100">
        <v>0</v>
      </c>
      <c r="HQ100">
        <v>0</v>
      </c>
      <c r="HR100">
        <v>0</v>
      </c>
      <c r="HS100">
        <v>0</v>
      </c>
      <c r="HT100">
        <v>0</v>
      </c>
      <c r="HU100">
        <v>0</v>
      </c>
      <c r="HV100">
        <v>0</v>
      </c>
      <c r="HW100">
        <v>0</v>
      </c>
      <c r="HX100">
        <v>0</v>
      </c>
      <c r="HY100">
        <v>0</v>
      </c>
      <c r="HZ100">
        <v>0</v>
      </c>
      <c r="IA100">
        <v>1</v>
      </c>
      <c r="IB100">
        <v>0</v>
      </c>
      <c r="IC100">
        <v>0</v>
      </c>
      <c r="ID100">
        <v>0</v>
      </c>
      <c r="IE100">
        <v>0</v>
      </c>
      <c r="IF100">
        <v>0</v>
      </c>
      <c r="IG100">
        <v>0</v>
      </c>
      <c r="IH100">
        <v>0</v>
      </c>
      <c r="II100">
        <v>0</v>
      </c>
      <c r="IJ100">
        <v>0</v>
      </c>
      <c r="IK100">
        <v>0</v>
      </c>
      <c r="IL100">
        <v>0</v>
      </c>
      <c r="IM100">
        <v>0</v>
      </c>
      <c r="IN100">
        <v>0</v>
      </c>
      <c r="IO100" t="s">
        <v>258</v>
      </c>
      <c r="IP100">
        <v>1</v>
      </c>
      <c r="IQ100">
        <v>1</v>
      </c>
      <c r="IR100">
        <v>1</v>
      </c>
      <c r="IS100">
        <v>1</v>
      </c>
      <c r="IT100">
        <v>0</v>
      </c>
      <c r="IU100">
        <v>0</v>
      </c>
      <c r="IV100">
        <v>1</v>
      </c>
      <c r="IW100">
        <v>0</v>
      </c>
      <c r="IX100" t="s">
        <v>1256</v>
      </c>
      <c r="IY100" t="s">
        <v>258</v>
      </c>
      <c r="IZ100">
        <v>0</v>
      </c>
      <c r="JA100">
        <v>1</v>
      </c>
      <c r="JB100">
        <v>1</v>
      </c>
      <c r="JC100">
        <v>1</v>
      </c>
      <c r="JD100">
        <v>0</v>
      </c>
      <c r="JE100">
        <v>0</v>
      </c>
      <c r="JF100">
        <v>0</v>
      </c>
      <c r="JG100">
        <v>0</v>
      </c>
      <c r="JH100" t="s">
        <v>258</v>
      </c>
      <c r="JI100">
        <v>1</v>
      </c>
      <c r="JJ100">
        <v>1</v>
      </c>
      <c r="JK100">
        <v>1</v>
      </c>
      <c r="JL100">
        <v>0</v>
      </c>
      <c r="JM100" t="s">
        <v>253</v>
      </c>
      <c r="JN100" t="s">
        <v>1257</v>
      </c>
      <c r="JO100" t="s">
        <v>253</v>
      </c>
      <c r="JP100" s="1">
        <v>45091</v>
      </c>
    </row>
    <row r="101" spans="1:276" x14ac:dyDescent="0.25">
      <c r="A101">
        <v>523098</v>
      </c>
      <c r="B101">
        <v>1088327255</v>
      </c>
      <c r="C101" t="s">
        <v>1258</v>
      </c>
      <c r="D101" t="s">
        <v>1259</v>
      </c>
      <c r="E101" t="s">
        <v>1260</v>
      </c>
      <c r="F101">
        <v>3277844</v>
      </c>
      <c r="G101" t="s">
        <v>1261</v>
      </c>
      <c r="H101" t="s">
        <v>245</v>
      </c>
      <c r="I101" t="s">
        <v>246</v>
      </c>
      <c r="J101" t="s">
        <v>247</v>
      </c>
      <c r="K101" t="s">
        <v>248</v>
      </c>
      <c r="L101" t="s">
        <v>249</v>
      </c>
      <c r="M101">
        <v>2022</v>
      </c>
      <c r="N101" t="s">
        <v>250</v>
      </c>
      <c r="O101">
        <v>0</v>
      </c>
      <c r="P101" t="s">
        <v>414</v>
      </c>
      <c r="Q101" t="s">
        <v>653</v>
      </c>
      <c r="R101">
        <v>4</v>
      </c>
      <c r="S101">
        <v>5</v>
      </c>
      <c r="T101">
        <v>5</v>
      </c>
      <c r="U101">
        <v>5</v>
      </c>
      <c r="V101">
        <v>4</v>
      </c>
      <c r="W101">
        <v>5</v>
      </c>
      <c r="X101">
        <v>4</v>
      </c>
      <c r="Y101" t="s">
        <v>253</v>
      </c>
      <c r="Z101" t="s">
        <v>254</v>
      </c>
      <c r="AA101" t="s">
        <v>254</v>
      </c>
      <c r="AB101" t="s">
        <v>254</v>
      </c>
      <c r="AC101" t="s">
        <v>254</v>
      </c>
      <c r="AD101">
        <v>4</v>
      </c>
      <c r="AE101">
        <v>3</v>
      </c>
      <c r="AF101">
        <v>4</v>
      </c>
      <c r="AG101">
        <v>4</v>
      </c>
      <c r="AH101" t="s">
        <v>448</v>
      </c>
      <c r="AI101" t="s">
        <v>256</v>
      </c>
      <c r="AJ101" t="s">
        <v>256</v>
      </c>
      <c r="AK101" t="s">
        <v>256</v>
      </c>
      <c r="AL101" t="s">
        <v>256</v>
      </c>
      <c r="AM101" t="s">
        <v>256</v>
      </c>
      <c r="AN101" t="s">
        <v>256</v>
      </c>
      <c r="AO101" t="s">
        <v>256</v>
      </c>
      <c r="AP101" t="s">
        <v>256</v>
      </c>
      <c r="AQ101" t="s">
        <v>256</v>
      </c>
      <c r="AR101" t="s">
        <v>256</v>
      </c>
      <c r="AS101" t="s">
        <v>258</v>
      </c>
      <c r="AT101">
        <v>0</v>
      </c>
      <c r="AU101">
        <v>0</v>
      </c>
      <c r="AV101">
        <v>0</v>
      </c>
      <c r="AW101">
        <v>0</v>
      </c>
      <c r="AX101">
        <v>0</v>
      </c>
      <c r="AY101">
        <v>0</v>
      </c>
      <c r="AZ101">
        <v>0</v>
      </c>
      <c r="BA101">
        <v>0</v>
      </c>
      <c r="BB101">
        <v>0</v>
      </c>
      <c r="BC101">
        <v>0</v>
      </c>
      <c r="BD101">
        <v>0</v>
      </c>
      <c r="BE101" t="s">
        <v>256</v>
      </c>
      <c r="BF101" t="s">
        <v>256</v>
      </c>
      <c r="BG101" t="s">
        <v>256</v>
      </c>
      <c r="BH101" t="s">
        <v>256</v>
      </c>
      <c r="BI101" t="s">
        <v>256</v>
      </c>
      <c r="BJ101" t="s">
        <v>256</v>
      </c>
      <c r="BK101" t="s">
        <v>256</v>
      </c>
      <c r="BL101" t="s">
        <v>256</v>
      </c>
      <c r="BM101" t="s">
        <v>258</v>
      </c>
      <c r="BN101">
        <v>0</v>
      </c>
      <c r="BO101">
        <v>0</v>
      </c>
      <c r="BP101">
        <v>0</v>
      </c>
      <c r="BQ101">
        <v>0</v>
      </c>
      <c r="BR101">
        <v>0</v>
      </c>
      <c r="BS101" t="s">
        <v>256</v>
      </c>
      <c r="BT101" t="s">
        <v>256</v>
      </c>
      <c r="BU101" t="s">
        <v>256</v>
      </c>
      <c r="BV101" t="s">
        <v>256</v>
      </c>
      <c r="BW101" t="s">
        <v>258</v>
      </c>
      <c r="BX101">
        <v>0</v>
      </c>
      <c r="BY101">
        <v>0</v>
      </c>
      <c r="BZ101">
        <v>0</v>
      </c>
      <c r="CA101">
        <v>0</v>
      </c>
      <c r="CB101" t="s">
        <v>258</v>
      </c>
      <c r="CC101">
        <v>0</v>
      </c>
      <c r="CD101">
        <v>0</v>
      </c>
      <c r="CE101">
        <v>0</v>
      </c>
      <c r="CF101">
        <v>0</v>
      </c>
      <c r="CG101">
        <v>0</v>
      </c>
      <c r="CH101">
        <v>0</v>
      </c>
      <c r="CI101">
        <v>0</v>
      </c>
      <c r="CJ101">
        <v>0</v>
      </c>
      <c r="CK101">
        <v>0</v>
      </c>
      <c r="CL101">
        <v>0</v>
      </c>
      <c r="CM101">
        <v>0</v>
      </c>
      <c r="CN101" t="s">
        <v>256</v>
      </c>
      <c r="CO101" t="s">
        <v>256</v>
      </c>
      <c r="CP101" t="s">
        <v>256</v>
      </c>
      <c r="CQ101" t="s">
        <v>256</v>
      </c>
      <c r="CR101" t="s">
        <v>256</v>
      </c>
      <c r="CS101" t="s">
        <v>256</v>
      </c>
      <c r="CT101" t="s">
        <v>256</v>
      </c>
      <c r="CU101" t="s">
        <v>258</v>
      </c>
      <c r="CV101">
        <v>0</v>
      </c>
      <c r="CW101">
        <v>0</v>
      </c>
      <c r="CX101">
        <v>0</v>
      </c>
      <c r="CY101">
        <v>0</v>
      </c>
      <c r="CZ101">
        <v>0</v>
      </c>
      <c r="DA101" t="s">
        <v>256</v>
      </c>
      <c r="DB101" t="s">
        <v>256</v>
      </c>
      <c r="DC101" t="s">
        <v>256</v>
      </c>
      <c r="DD101" t="s">
        <v>258</v>
      </c>
      <c r="DE101">
        <v>0</v>
      </c>
      <c r="DF101">
        <v>0</v>
      </c>
      <c r="DG101">
        <v>0</v>
      </c>
      <c r="DH101">
        <v>0</v>
      </c>
      <c r="DI101">
        <v>0</v>
      </c>
      <c r="DJ101">
        <v>0</v>
      </c>
      <c r="DK101">
        <v>0</v>
      </c>
      <c r="DL101">
        <v>0</v>
      </c>
      <c r="DM101">
        <v>0</v>
      </c>
      <c r="DN101">
        <v>0</v>
      </c>
      <c r="DO101">
        <v>0</v>
      </c>
      <c r="DP101" t="s">
        <v>256</v>
      </c>
      <c r="DQ101" t="s">
        <v>256</v>
      </c>
      <c r="DR101" t="s">
        <v>256</v>
      </c>
      <c r="DS101" t="s">
        <v>256</v>
      </c>
      <c r="DT101" t="s">
        <v>256</v>
      </c>
      <c r="DU101" t="s">
        <v>256</v>
      </c>
      <c r="DV101" t="s">
        <v>256</v>
      </c>
      <c r="DW101" t="s">
        <v>256</v>
      </c>
      <c r="DX101" t="s">
        <v>253</v>
      </c>
      <c r="DY101" t="s">
        <v>258</v>
      </c>
      <c r="DZ101">
        <v>1</v>
      </c>
      <c r="EA101">
        <v>1</v>
      </c>
      <c r="EB101">
        <v>0</v>
      </c>
      <c r="EC101">
        <v>0</v>
      </c>
      <c r="ED101">
        <v>1</v>
      </c>
      <c r="EE101">
        <v>0</v>
      </c>
      <c r="EF101">
        <v>3</v>
      </c>
      <c r="EG101">
        <v>4</v>
      </c>
      <c r="EH101" t="s">
        <v>253</v>
      </c>
      <c r="EI101">
        <v>4</v>
      </c>
      <c r="EJ101" t="s">
        <v>254</v>
      </c>
      <c r="EK101" t="s">
        <v>518</v>
      </c>
      <c r="EL101">
        <v>3</v>
      </c>
      <c r="EM101" t="s">
        <v>1262</v>
      </c>
      <c r="EN101" t="s">
        <v>258</v>
      </c>
      <c r="EO101">
        <v>0</v>
      </c>
      <c r="EP101">
        <v>0</v>
      </c>
      <c r="EQ101">
        <v>0</v>
      </c>
      <c r="ER101">
        <v>0</v>
      </c>
      <c r="ES101">
        <v>1</v>
      </c>
      <c r="ET101">
        <v>0</v>
      </c>
      <c r="EU101" t="s">
        <v>258</v>
      </c>
      <c r="EV101">
        <v>0</v>
      </c>
      <c r="EW101">
        <v>0</v>
      </c>
      <c r="EX101">
        <v>0</v>
      </c>
      <c r="EY101">
        <v>1</v>
      </c>
      <c r="EZ101">
        <v>0</v>
      </c>
      <c r="FA101" t="s">
        <v>256</v>
      </c>
      <c r="FB101" t="s">
        <v>254</v>
      </c>
      <c r="FC101" t="s">
        <v>256</v>
      </c>
      <c r="FD101" t="s">
        <v>258</v>
      </c>
      <c r="FE101">
        <v>0</v>
      </c>
      <c r="FF101">
        <v>0</v>
      </c>
      <c r="FG101">
        <v>0</v>
      </c>
      <c r="FH101">
        <v>0</v>
      </c>
      <c r="FI101">
        <v>0</v>
      </c>
      <c r="FJ101">
        <v>0</v>
      </c>
      <c r="FK101">
        <v>0</v>
      </c>
      <c r="FL101">
        <v>0</v>
      </c>
      <c r="FM101" t="s">
        <v>256</v>
      </c>
      <c r="FN101" t="s">
        <v>256</v>
      </c>
      <c r="FO101" t="s">
        <v>256</v>
      </c>
      <c r="FP101" t="s">
        <v>256</v>
      </c>
      <c r="FQ101" t="s">
        <v>253</v>
      </c>
      <c r="FR101" t="s">
        <v>261</v>
      </c>
      <c r="FS101" t="s">
        <v>258</v>
      </c>
      <c r="FT101">
        <v>0</v>
      </c>
      <c r="FU101">
        <v>0</v>
      </c>
      <c r="FV101">
        <v>0</v>
      </c>
      <c r="FW101">
        <v>0</v>
      </c>
      <c r="FX101">
        <v>0</v>
      </c>
      <c r="FY101">
        <v>0</v>
      </c>
      <c r="FZ101">
        <v>0</v>
      </c>
      <c r="GA101">
        <v>0</v>
      </c>
      <c r="GB101">
        <v>0</v>
      </c>
      <c r="GC101">
        <v>0</v>
      </c>
      <c r="GD101">
        <v>0</v>
      </c>
      <c r="GE101">
        <v>0</v>
      </c>
      <c r="GF101">
        <v>0</v>
      </c>
      <c r="GG101">
        <v>0</v>
      </c>
      <c r="GH101">
        <v>0</v>
      </c>
      <c r="GI101">
        <v>0</v>
      </c>
      <c r="GJ101">
        <v>0</v>
      </c>
      <c r="GK101">
        <v>0</v>
      </c>
      <c r="GL101">
        <v>0</v>
      </c>
      <c r="GM101">
        <v>0</v>
      </c>
      <c r="GN101">
        <v>0</v>
      </c>
      <c r="GO101">
        <v>0</v>
      </c>
      <c r="GP101">
        <v>0</v>
      </c>
      <c r="GQ101">
        <v>0</v>
      </c>
      <c r="GR101">
        <v>0</v>
      </c>
      <c r="GS101">
        <v>0</v>
      </c>
      <c r="GT101">
        <v>0</v>
      </c>
      <c r="GU101">
        <v>0</v>
      </c>
      <c r="GV101">
        <v>0</v>
      </c>
      <c r="GW101">
        <v>0</v>
      </c>
      <c r="GX101">
        <v>0</v>
      </c>
      <c r="GY101">
        <v>0</v>
      </c>
      <c r="GZ101">
        <v>0</v>
      </c>
      <c r="HA101">
        <v>0</v>
      </c>
      <c r="HB101">
        <v>0</v>
      </c>
      <c r="HC101">
        <v>0</v>
      </c>
      <c r="HD101">
        <v>0</v>
      </c>
      <c r="HE101">
        <v>0</v>
      </c>
      <c r="HF101">
        <v>0</v>
      </c>
      <c r="HG101">
        <v>0</v>
      </c>
      <c r="HH101">
        <v>0</v>
      </c>
      <c r="HI101">
        <v>0</v>
      </c>
      <c r="HJ101">
        <v>0</v>
      </c>
      <c r="HK101">
        <v>0</v>
      </c>
      <c r="HL101">
        <v>0</v>
      </c>
      <c r="HM101">
        <v>0</v>
      </c>
      <c r="HN101">
        <v>0</v>
      </c>
      <c r="HO101">
        <v>0</v>
      </c>
      <c r="HP101">
        <v>0</v>
      </c>
      <c r="HQ101">
        <v>0</v>
      </c>
      <c r="HR101">
        <v>0</v>
      </c>
      <c r="HS101">
        <v>0</v>
      </c>
      <c r="HT101">
        <v>0</v>
      </c>
      <c r="HU101">
        <v>0</v>
      </c>
      <c r="HV101">
        <v>0</v>
      </c>
      <c r="HW101">
        <v>0</v>
      </c>
      <c r="HX101">
        <v>0</v>
      </c>
      <c r="HY101">
        <v>0</v>
      </c>
      <c r="HZ101">
        <v>0</v>
      </c>
      <c r="IA101">
        <v>1</v>
      </c>
      <c r="IB101">
        <v>0</v>
      </c>
      <c r="IC101">
        <v>0</v>
      </c>
      <c r="ID101">
        <v>0</v>
      </c>
      <c r="IE101">
        <v>0</v>
      </c>
      <c r="IF101">
        <v>0</v>
      </c>
      <c r="IG101">
        <v>0</v>
      </c>
      <c r="IH101">
        <v>0</v>
      </c>
      <c r="II101">
        <v>0</v>
      </c>
      <c r="IJ101">
        <v>0</v>
      </c>
      <c r="IK101">
        <v>0</v>
      </c>
      <c r="IL101">
        <v>0</v>
      </c>
      <c r="IM101">
        <v>0</v>
      </c>
      <c r="IN101">
        <v>0</v>
      </c>
      <c r="IO101" t="s">
        <v>258</v>
      </c>
      <c r="IP101">
        <v>1</v>
      </c>
      <c r="IQ101">
        <v>1</v>
      </c>
      <c r="IR101">
        <v>1</v>
      </c>
      <c r="IS101">
        <v>0</v>
      </c>
      <c r="IT101">
        <v>1</v>
      </c>
      <c r="IU101">
        <v>0</v>
      </c>
      <c r="IV101">
        <v>0</v>
      </c>
      <c r="IW101">
        <v>0</v>
      </c>
      <c r="IX101" t="s">
        <v>1263</v>
      </c>
      <c r="IY101" t="s">
        <v>258</v>
      </c>
      <c r="IZ101">
        <v>0</v>
      </c>
      <c r="JA101">
        <v>1</v>
      </c>
      <c r="JB101">
        <v>1</v>
      </c>
      <c r="JC101">
        <v>0</v>
      </c>
      <c r="JD101">
        <v>0</v>
      </c>
      <c r="JE101">
        <v>0</v>
      </c>
      <c r="JF101">
        <v>1</v>
      </c>
      <c r="JG101">
        <v>0</v>
      </c>
      <c r="JH101" t="s">
        <v>258</v>
      </c>
      <c r="JI101">
        <v>1</v>
      </c>
      <c r="JJ101">
        <v>1</v>
      </c>
      <c r="JK101">
        <v>1</v>
      </c>
      <c r="JL101">
        <v>0</v>
      </c>
      <c r="JM101" t="s">
        <v>253</v>
      </c>
      <c r="JN101" t="s">
        <v>1264</v>
      </c>
      <c r="JO101" t="s">
        <v>253</v>
      </c>
      <c r="JP101" s="1">
        <v>44527</v>
      </c>
    </row>
    <row r="102" spans="1:276" x14ac:dyDescent="0.25">
      <c r="A102">
        <v>523623</v>
      </c>
      <c r="B102">
        <v>1088326749</v>
      </c>
      <c r="C102" t="s">
        <v>1265</v>
      </c>
      <c r="D102" t="s">
        <v>1266</v>
      </c>
      <c r="E102" t="s">
        <v>1267</v>
      </c>
      <c r="F102">
        <v>3268582</v>
      </c>
      <c r="G102" t="s">
        <v>1268</v>
      </c>
      <c r="H102" t="s">
        <v>245</v>
      </c>
      <c r="I102" t="s">
        <v>246</v>
      </c>
      <c r="J102" t="s">
        <v>247</v>
      </c>
      <c r="K102" t="s">
        <v>248</v>
      </c>
      <c r="L102" t="s">
        <v>249</v>
      </c>
      <c r="M102">
        <v>2022</v>
      </c>
      <c r="N102" t="s">
        <v>250</v>
      </c>
      <c r="O102">
        <v>0</v>
      </c>
      <c r="P102" t="s">
        <v>414</v>
      </c>
      <c r="Q102" t="s">
        <v>653</v>
      </c>
      <c r="R102">
        <v>4</v>
      </c>
      <c r="S102">
        <v>4</v>
      </c>
      <c r="T102">
        <v>4</v>
      </c>
      <c r="U102">
        <v>4</v>
      </c>
      <c r="V102">
        <v>4</v>
      </c>
      <c r="W102">
        <v>4</v>
      </c>
      <c r="X102">
        <v>4</v>
      </c>
      <c r="Y102" t="s">
        <v>253</v>
      </c>
      <c r="Z102" t="s">
        <v>254</v>
      </c>
      <c r="AA102" t="s">
        <v>254</v>
      </c>
      <c r="AB102" t="s">
        <v>254</v>
      </c>
      <c r="AC102" t="s">
        <v>254</v>
      </c>
      <c r="AD102">
        <v>3</v>
      </c>
      <c r="AE102">
        <v>3</v>
      </c>
      <c r="AF102">
        <v>3</v>
      </c>
      <c r="AG102">
        <v>4</v>
      </c>
      <c r="AH102" t="s">
        <v>271</v>
      </c>
      <c r="AI102" t="s">
        <v>288</v>
      </c>
      <c r="AJ102" t="s">
        <v>256</v>
      </c>
      <c r="AK102" t="s">
        <v>256</v>
      </c>
      <c r="AL102" t="s">
        <v>256</v>
      </c>
      <c r="AM102" t="s">
        <v>369</v>
      </c>
      <c r="AN102" t="s">
        <v>351</v>
      </c>
      <c r="AO102" t="s">
        <v>253</v>
      </c>
      <c r="AP102" t="s">
        <v>766</v>
      </c>
      <c r="AQ102" t="s">
        <v>253</v>
      </c>
      <c r="AR102" t="s">
        <v>390</v>
      </c>
      <c r="AS102" t="s">
        <v>258</v>
      </c>
      <c r="AT102">
        <v>1</v>
      </c>
      <c r="AU102">
        <v>0</v>
      </c>
      <c r="AV102">
        <v>0</v>
      </c>
      <c r="AW102">
        <v>0</v>
      </c>
      <c r="AX102">
        <v>0</v>
      </c>
      <c r="AY102">
        <v>1</v>
      </c>
      <c r="AZ102">
        <v>0</v>
      </c>
      <c r="BA102">
        <v>0</v>
      </c>
      <c r="BB102">
        <v>0</v>
      </c>
      <c r="BC102">
        <v>0</v>
      </c>
      <c r="BD102">
        <v>0</v>
      </c>
      <c r="BE102" t="s">
        <v>293</v>
      </c>
      <c r="BF102" t="s">
        <v>1269</v>
      </c>
      <c r="BG102" t="s">
        <v>1270</v>
      </c>
      <c r="BH102" t="s">
        <v>1271</v>
      </c>
      <c r="BI102" t="s">
        <v>1272</v>
      </c>
      <c r="BJ102" t="s">
        <v>1273</v>
      </c>
      <c r="BK102" t="s">
        <v>1274</v>
      </c>
      <c r="BL102" t="s">
        <v>1275</v>
      </c>
      <c r="BM102" t="s">
        <v>258</v>
      </c>
      <c r="BN102">
        <v>0</v>
      </c>
      <c r="BO102">
        <v>1</v>
      </c>
      <c r="BP102">
        <v>0</v>
      </c>
      <c r="BQ102">
        <v>0</v>
      </c>
      <c r="BR102">
        <v>0</v>
      </c>
      <c r="BS102" t="s">
        <v>301</v>
      </c>
      <c r="BT102" t="s">
        <v>256</v>
      </c>
      <c r="BU102" t="s">
        <v>256</v>
      </c>
      <c r="BV102" t="s">
        <v>256</v>
      </c>
      <c r="BW102" t="s">
        <v>258</v>
      </c>
      <c r="BX102">
        <v>0</v>
      </c>
      <c r="BY102">
        <v>0</v>
      </c>
      <c r="BZ102">
        <v>0</v>
      </c>
      <c r="CA102">
        <v>0</v>
      </c>
      <c r="CB102" t="s">
        <v>258</v>
      </c>
      <c r="CC102">
        <v>0</v>
      </c>
      <c r="CD102">
        <v>0</v>
      </c>
      <c r="CE102">
        <v>0</v>
      </c>
      <c r="CF102">
        <v>0</v>
      </c>
      <c r="CG102">
        <v>0</v>
      </c>
      <c r="CH102">
        <v>0</v>
      </c>
      <c r="CI102">
        <v>0</v>
      </c>
      <c r="CJ102">
        <v>0</v>
      </c>
      <c r="CK102">
        <v>0</v>
      </c>
      <c r="CL102">
        <v>0</v>
      </c>
      <c r="CM102">
        <v>0</v>
      </c>
      <c r="CN102" t="s">
        <v>256</v>
      </c>
      <c r="CO102" t="s">
        <v>256</v>
      </c>
      <c r="CP102" t="s">
        <v>256</v>
      </c>
      <c r="CQ102" t="s">
        <v>256</v>
      </c>
      <c r="CR102" t="s">
        <v>256</v>
      </c>
      <c r="CS102" t="s">
        <v>256</v>
      </c>
      <c r="CT102" t="s">
        <v>256</v>
      </c>
      <c r="CU102" t="s">
        <v>258</v>
      </c>
      <c r="CV102">
        <v>0</v>
      </c>
      <c r="CW102">
        <v>0</v>
      </c>
      <c r="CX102">
        <v>0</v>
      </c>
      <c r="CY102">
        <v>0</v>
      </c>
      <c r="CZ102">
        <v>0</v>
      </c>
      <c r="DA102" t="s">
        <v>256</v>
      </c>
      <c r="DB102" t="s">
        <v>256</v>
      </c>
      <c r="DC102" t="s">
        <v>256</v>
      </c>
      <c r="DD102" t="s">
        <v>258</v>
      </c>
      <c r="DE102">
        <v>0</v>
      </c>
      <c r="DF102">
        <v>0</v>
      </c>
      <c r="DG102">
        <v>0</v>
      </c>
      <c r="DH102">
        <v>0</v>
      </c>
      <c r="DI102">
        <v>0</v>
      </c>
      <c r="DJ102">
        <v>0</v>
      </c>
      <c r="DK102">
        <v>0</v>
      </c>
      <c r="DL102">
        <v>0</v>
      </c>
      <c r="DM102">
        <v>0</v>
      </c>
      <c r="DN102">
        <v>0</v>
      </c>
      <c r="DO102">
        <v>0</v>
      </c>
      <c r="DP102" t="s">
        <v>256</v>
      </c>
      <c r="DQ102" t="s">
        <v>256</v>
      </c>
      <c r="DR102" t="s">
        <v>256</v>
      </c>
      <c r="DS102" t="s">
        <v>256</v>
      </c>
      <c r="DT102" t="s">
        <v>256</v>
      </c>
      <c r="DU102" t="s">
        <v>256</v>
      </c>
      <c r="DV102" t="s">
        <v>256</v>
      </c>
      <c r="DW102" t="s">
        <v>256</v>
      </c>
      <c r="DX102" t="s">
        <v>253</v>
      </c>
      <c r="DY102" t="s">
        <v>258</v>
      </c>
      <c r="DZ102">
        <v>0</v>
      </c>
      <c r="EA102">
        <v>0</v>
      </c>
      <c r="EB102">
        <v>0</v>
      </c>
      <c r="EC102">
        <v>0</v>
      </c>
      <c r="ED102">
        <v>1</v>
      </c>
      <c r="EE102">
        <v>0</v>
      </c>
      <c r="EF102">
        <v>4</v>
      </c>
      <c r="EG102">
        <v>4</v>
      </c>
      <c r="EH102" t="s">
        <v>253</v>
      </c>
      <c r="EI102">
        <v>4</v>
      </c>
      <c r="EJ102" t="s">
        <v>253</v>
      </c>
      <c r="EK102" t="s">
        <v>518</v>
      </c>
      <c r="EL102">
        <v>3</v>
      </c>
      <c r="EM102" t="s">
        <v>1276</v>
      </c>
      <c r="EN102" t="s">
        <v>258</v>
      </c>
      <c r="EO102">
        <v>0</v>
      </c>
      <c r="EP102">
        <v>0</v>
      </c>
      <c r="EQ102">
        <v>0</v>
      </c>
      <c r="ER102">
        <v>0</v>
      </c>
      <c r="ES102">
        <v>1</v>
      </c>
      <c r="ET102">
        <v>0</v>
      </c>
      <c r="EU102" t="s">
        <v>258</v>
      </c>
      <c r="EV102">
        <v>0</v>
      </c>
      <c r="EW102">
        <v>0</v>
      </c>
      <c r="EX102">
        <v>0</v>
      </c>
      <c r="EY102">
        <v>1</v>
      </c>
      <c r="EZ102">
        <v>0</v>
      </c>
      <c r="FA102" t="s">
        <v>256</v>
      </c>
      <c r="FB102" t="s">
        <v>254</v>
      </c>
      <c r="FC102" t="s">
        <v>256</v>
      </c>
      <c r="FD102" t="s">
        <v>258</v>
      </c>
      <c r="FE102">
        <v>0</v>
      </c>
      <c r="FF102">
        <v>0</v>
      </c>
      <c r="FG102">
        <v>0</v>
      </c>
      <c r="FH102">
        <v>0</v>
      </c>
      <c r="FI102">
        <v>0</v>
      </c>
      <c r="FJ102">
        <v>0</v>
      </c>
      <c r="FK102">
        <v>0</v>
      </c>
      <c r="FL102">
        <v>0</v>
      </c>
      <c r="FM102" t="s">
        <v>256</v>
      </c>
      <c r="FN102" t="s">
        <v>256</v>
      </c>
      <c r="FO102" t="s">
        <v>256</v>
      </c>
      <c r="FP102" t="s">
        <v>256</v>
      </c>
      <c r="FQ102" t="s">
        <v>253</v>
      </c>
      <c r="FR102" t="s">
        <v>261</v>
      </c>
      <c r="FS102" t="s">
        <v>258</v>
      </c>
      <c r="FT102">
        <v>0</v>
      </c>
      <c r="FU102">
        <v>0</v>
      </c>
      <c r="FV102">
        <v>0</v>
      </c>
      <c r="FW102">
        <v>0</v>
      </c>
      <c r="FX102">
        <v>0</v>
      </c>
      <c r="FY102">
        <v>0</v>
      </c>
      <c r="FZ102">
        <v>0</v>
      </c>
      <c r="GA102">
        <v>0</v>
      </c>
      <c r="GB102">
        <v>0</v>
      </c>
      <c r="GC102">
        <v>0</v>
      </c>
      <c r="GD102">
        <v>0</v>
      </c>
      <c r="GE102">
        <v>0</v>
      </c>
      <c r="GF102">
        <v>0</v>
      </c>
      <c r="GG102">
        <v>0</v>
      </c>
      <c r="GH102">
        <v>0</v>
      </c>
      <c r="GI102">
        <v>0</v>
      </c>
      <c r="GJ102">
        <v>0</v>
      </c>
      <c r="GK102">
        <v>0</v>
      </c>
      <c r="GL102">
        <v>0</v>
      </c>
      <c r="GM102">
        <v>0</v>
      </c>
      <c r="GN102">
        <v>0</v>
      </c>
      <c r="GO102">
        <v>0</v>
      </c>
      <c r="GP102">
        <v>0</v>
      </c>
      <c r="GQ102">
        <v>0</v>
      </c>
      <c r="GR102">
        <v>0</v>
      </c>
      <c r="GS102">
        <v>0</v>
      </c>
      <c r="GT102">
        <v>0</v>
      </c>
      <c r="GU102">
        <v>0</v>
      </c>
      <c r="GV102">
        <v>0</v>
      </c>
      <c r="GW102">
        <v>0</v>
      </c>
      <c r="GX102">
        <v>0</v>
      </c>
      <c r="GY102">
        <v>0</v>
      </c>
      <c r="GZ102">
        <v>0</v>
      </c>
      <c r="HA102">
        <v>0</v>
      </c>
      <c r="HB102">
        <v>0</v>
      </c>
      <c r="HC102">
        <v>0</v>
      </c>
      <c r="HD102">
        <v>0</v>
      </c>
      <c r="HE102">
        <v>0</v>
      </c>
      <c r="HF102">
        <v>0</v>
      </c>
      <c r="HG102">
        <v>0</v>
      </c>
      <c r="HH102">
        <v>0</v>
      </c>
      <c r="HI102">
        <v>0</v>
      </c>
      <c r="HJ102">
        <v>0</v>
      </c>
      <c r="HK102">
        <v>0</v>
      </c>
      <c r="HL102">
        <v>0</v>
      </c>
      <c r="HM102">
        <v>0</v>
      </c>
      <c r="HN102">
        <v>0</v>
      </c>
      <c r="HO102">
        <v>0</v>
      </c>
      <c r="HP102">
        <v>0</v>
      </c>
      <c r="HQ102">
        <v>0</v>
      </c>
      <c r="HR102">
        <v>0</v>
      </c>
      <c r="HS102">
        <v>0</v>
      </c>
      <c r="HT102">
        <v>0</v>
      </c>
      <c r="HU102">
        <v>0</v>
      </c>
      <c r="HV102">
        <v>0</v>
      </c>
      <c r="HW102">
        <v>0</v>
      </c>
      <c r="HX102">
        <v>0</v>
      </c>
      <c r="HY102">
        <v>0</v>
      </c>
      <c r="HZ102">
        <v>1</v>
      </c>
      <c r="IA102">
        <v>1</v>
      </c>
      <c r="IB102">
        <v>0</v>
      </c>
      <c r="IC102">
        <v>0</v>
      </c>
      <c r="ID102">
        <v>0</v>
      </c>
      <c r="IE102">
        <v>0</v>
      </c>
      <c r="IF102">
        <v>0</v>
      </c>
      <c r="IG102">
        <v>0</v>
      </c>
      <c r="IH102">
        <v>0</v>
      </c>
      <c r="II102">
        <v>0</v>
      </c>
      <c r="IJ102">
        <v>0</v>
      </c>
      <c r="IK102">
        <v>0</v>
      </c>
      <c r="IL102">
        <v>0</v>
      </c>
      <c r="IM102">
        <v>1</v>
      </c>
      <c r="IN102">
        <v>1</v>
      </c>
      <c r="IO102" t="s">
        <v>258</v>
      </c>
      <c r="IP102">
        <v>0</v>
      </c>
      <c r="IQ102">
        <v>0</v>
      </c>
      <c r="IR102">
        <v>0</v>
      </c>
      <c r="IS102">
        <v>0</v>
      </c>
      <c r="IT102">
        <v>1</v>
      </c>
      <c r="IU102">
        <v>0</v>
      </c>
      <c r="IV102">
        <v>0</v>
      </c>
      <c r="IW102">
        <v>0</v>
      </c>
      <c r="IX102" t="s">
        <v>1277</v>
      </c>
      <c r="IY102" t="s">
        <v>258</v>
      </c>
      <c r="IZ102">
        <v>1</v>
      </c>
      <c r="JA102">
        <v>0</v>
      </c>
      <c r="JB102">
        <v>0</v>
      </c>
      <c r="JC102">
        <v>0</v>
      </c>
      <c r="JD102">
        <v>0</v>
      </c>
      <c r="JE102">
        <v>0</v>
      </c>
      <c r="JF102">
        <v>0</v>
      </c>
      <c r="JG102">
        <v>0</v>
      </c>
      <c r="JH102" t="s">
        <v>258</v>
      </c>
      <c r="JI102">
        <v>1</v>
      </c>
      <c r="JJ102">
        <v>1</v>
      </c>
      <c r="JK102">
        <v>1</v>
      </c>
      <c r="JL102">
        <v>0</v>
      </c>
      <c r="JM102" t="s">
        <v>253</v>
      </c>
      <c r="JN102" t="s">
        <v>1278</v>
      </c>
      <c r="JO102" t="s">
        <v>253</v>
      </c>
      <c r="JP102" s="1">
        <v>44663</v>
      </c>
    </row>
    <row r="103" spans="1:276" x14ac:dyDescent="0.25">
      <c r="A103">
        <v>523897</v>
      </c>
      <c r="B103">
        <v>1087421602</v>
      </c>
      <c r="C103" t="s">
        <v>1279</v>
      </c>
      <c r="D103" t="s">
        <v>1280</v>
      </c>
      <c r="E103" t="s">
        <v>1281</v>
      </c>
      <c r="F103">
        <v>7280063</v>
      </c>
      <c r="G103" t="s">
        <v>1282</v>
      </c>
      <c r="H103" t="s">
        <v>1283</v>
      </c>
      <c r="I103" t="s">
        <v>507</v>
      </c>
      <c r="J103" t="s">
        <v>247</v>
      </c>
      <c r="K103" t="s">
        <v>248</v>
      </c>
      <c r="L103" t="s">
        <v>249</v>
      </c>
      <c r="M103">
        <v>2022</v>
      </c>
      <c r="N103" t="s">
        <v>250</v>
      </c>
      <c r="O103">
        <v>0</v>
      </c>
      <c r="P103" t="s">
        <v>270</v>
      </c>
      <c r="Q103" t="s">
        <v>653</v>
      </c>
      <c r="R103">
        <v>5</v>
      </c>
      <c r="S103">
        <v>5</v>
      </c>
      <c r="T103">
        <v>5</v>
      </c>
      <c r="U103">
        <v>4</v>
      </c>
      <c r="V103">
        <v>5</v>
      </c>
      <c r="W103">
        <v>5</v>
      </c>
      <c r="X103">
        <v>5</v>
      </c>
      <c r="Y103" t="s">
        <v>253</v>
      </c>
      <c r="Z103" t="s">
        <v>254</v>
      </c>
      <c r="AA103" t="s">
        <v>254</v>
      </c>
      <c r="AB103" t="s">
        <v>254</v>
      </c>
      <c r="AC103" t="s">
        <v>254</v>
      </c>
      <c r="AD103">
        <v>2</v>
      </c>
      <c r="AE103">
        <v>2</v>
      </c>
      <c r="AF103">
        <v>3</v>
      </c>
      <c r="AG103">
        <v>3</v>
      </c>
      <c r="AH103" t="s">
        <v>448</v>
      </c>
      <c r="AI103" t="s">
        <v>256</v>
      </c>
      <c r="AJ103" t="s">
        <v>256</v>
      </c>
      <c r="AK103" t="s">
        <v>256</v>
      </c>
      <c r="AL103" t="s">
        <v>256</v>
      </c>
      <c r="AM103" t="s">
        <v>256</v>
      </c>
      <c r="AN103" t="s">
        <v>256</v>
      </c>
      <c r="AO103" t="s">
        <v>256</v>
      </c>
      <c r="AP103" t="s">
        <v>256</v>
      </c>
      <c r="AQ103" t="s">
        <v>256</v>
      </c>
      <c r="AR103" t="s">
        <v>256</v>
      </c>
      <c r="AS103" t="s">
        <v>258</v>
      </c>
      <c r="AT103">
        <v>0</v>
      </c>
      <c r="AU103">
        <v>0</v>
      </c>
      <c r="AV103">
        <v>0</v>
      </c>
      <c r="AW103">
        <v>0</v>
      </c>
      <c r="AX103">
        <v>0</v>
      </c>
      <c r="AY103">
        <v>0</v>
      </c>
      <c r="AZ103">
        <v>0</v>
      </c>
      <c r="BA103">
        <v>0</v>
      </c>
      <c r="BB103">
        <v>0</v>
      </c>
      <c r="BC103">
        <v>0</v>
      </c>
      <c r="BD103">
        <v>0</v>
      </c>
      <c r="BE103" t="s">
        <v>256</v>
      </c>
      <c r="BF103" t="s">
        <v>256</v>
      </c>
      <c r="BG103" t="s">
        <v>256</v>
      </c>
      <c r="BH103" t="s">
        <v>256</v>
      </c>
      <c r="BI103" t="s">
        <v>256</v>
      </c>
      <c r="BJ103" t="s">
        <v>256</v>
      </c>
      <c r="BK103" t="s">
        <v>256</v>
      </c>
      <c r="BL103" t="s">
        <v>256</v>
      </c>
      <c r="BM103" t="s">
        <v>258</v>
      </c>
      <c r="BN103">
        <v>0</v>
      </c>
      <c r="BO103">
        <v>0</v>
      </c>
      <c r="BP103">
        <v>0</v>
      </c>
      <c r="BQ103">
        <v>0</v>
      </c>
      <c r="BR103">
        <v>0</v>
      </c>
      <c r="BS103" t="s">
        <v>256</v>
      </c>
      <c r="BT103" t="s">
        <v>256</v>
      </c>
      <c r="BU103" t="s">
        <v>256</v>
      </c>
      <c r="BV103" t="s">
        <v>256</v>
      </c>
      <c r="BW103" t="s">
        <v>258</v>
      </c>
      <c r="BX103">
        <v>0</v>
      </c>
      <c r="BY103">
        <v>0</v>
      </c>
      <c r="BZ103">
        <v>0</v>
      </c>
      <c r="CA103">
        <v>0</v>
      </c>
      <c r="CB103" t="s">
        <v>258</v>
      </c>
      <c r="CC103">
        <v>0</v>
      </c>
      <c r="CD103">
        <v>0</v>
      </c>
      <c r="CE103">
        <v>0</v>
      </c>
      <c r="CF103">
        <v>0</v>
      </c>
      <c r="CG103">
        <v>0</v>
      </c>
      <c r="CH103">
        <v>0</v>
      </c>
      <c r="CI103">
        <v>0</v>
      </c>
      <c r="CJ103">
        <v>0</v>
      </c>
      <c r="CK103">
        <v>0</v>
      </c>
      <c r="CL103">
        <v>0</v>
      </c>
      <c r="CM103">
        <v>0</v>
      </c>
      <c r="CN103" t="s">
        <v>256</v>
      </c>
      <c r="CO103" t="s">
        <v>256</v>
      </c>
      <c r="CP103" t="s">
        <v>256</v>
      </c>
      <c r="CQ103" t="s">
        <v>256</v>
      </c>
      <c r="CR103" t="s">
        <v>256</v>
      </c>
      <c r="CS103" t="s">
        <v>256</v>
      </c>
      <c r="CT103" t="s">
        <v>256</v>
      </c>
      <c r="CU103" t="s">
        <v>258</v>
      </c>
      <c r="CV103">
        <v>0</v>
      </c>
      <c r="CW103">
        <v>0</v>
      </c>
      <c r="CX103">
        <v>0</v>
      </c>
      <c r="CY103">
        <v>0</v>
      </c>
      <c r="CZ103">
        <v>0</v>
      </c>
      <c r="DA103" t="s">
        <v>256</v>
      </c>
      <c r="DB103" t="s">
        <v>256</v>
      </c>
      <c r="DC103" t="s">
        <v>256</v>
      </c>
      <c r="DD103" t="s">
        <v>258</v>
      </c>
      <c r="DE103">
        <v>0</v>
      </c>
      <c r="DF103">
        <v>0</v>
      </c>
      <c r="DG103">
        <v>0</v>
      </c>
      <c r="DH103">
        <v>0</v>
      </c>
      <c r="DI103">
        <v>0</v>
      </c>
      <c r="DJ103">
        <v>0</v>
      </c>
      <c r="DK103">
        <v>0</v>
      </c>
      <c r="DL103">
        <v>0</v>
      </c>
      <c r="DM103">
        <v>0</v>
      </c>
      <c r="DN103">
        <v>0</v>
      </c>
      <c r="DO103">
        <v>0</v>
      </c>
      <c r="DP103" t="s">
        <v>256</v>
      </c>
      <c r="DQ103" t="s">
        <v>256</v>
      </c>
      <c r="DR103" t="s">
        <v>256</v>
      </c>
      <c r="DS103" t="s">
        <v>256</v>
      </c>
      <c r="DT103" t="s">
        <v>256</v>
      </c>
      <c r="DU103" t="s">
        <v>256</v>
      </c>
      <c r="DV103" t="s">
        <v>256</v>
      </c>
      <c r="DW103" t="s">
        <v>256</v>
      </c>
      <c r="DX103" t="s">
        <v>253</v>
      </c>
      <c r="DY103" t="s">
        <v>258</v>
      </c>
      <c r="DZ103">
        <v>1</v>
      </c>
      <c r="EA103">
        <v>0</v>
      </c>
      <c r="EB103">
        <v>0</v>
      </c>
      <c r="EC103">
        <v>0</v>
      </c>
      <c r="ED103">
        <v>1</v>
      </c>
      <c r="EE103">
        <v>0</v>
      </c>
      <c r="EF103">
        <v>5</v>
      </c>
      <c r="EG103">
        <v>5</v>
      </c>
      <c r="EH103" t="s">
        <v>253</v>
      </c>
      <c r="EI103">
        <v>5</v>
      </c>
      <c r="EJ103" t="s">
        <v>253</v>
      </c>
      <c r="EK103" t="s">
        <v>259</v>
      </c>
      <c r="EL103">
        <v>5</v>
      </c>
      <c r="EM103" t="s">
        <v>1284</v>
      </c>
      <c r="EN103" t="s">
        <v>258</v>
      </c>
      <c r="EO103">
        <v>0</v>
      </c>
      <c r="EP103">
        <v>0</v>
      </c>
      <c r="EQ103">
        <v>0</v>
      </c>
      <c r="ER103">
        <v>0</v>
      </c>
      <c r="ES103">
        <v>1</v>
      </c>
      <c r="ET103">
        <v>0</v>
      </c>
      <c r="EU103" t="s">
        <v>258</v>
      </c>
      <c r="EV103">
        <v>0</v>
      </c>
      <c r="EW103">
        <v>0</v>
      </c>
      <c r="EX103">
        <v>0</v>
      </c>
      <c r="EY103">
        <v>1</v>
      </c>
      <c r="EZ103">
        <v>0</v>
      </c>
      <c r="FA103" t="s">
        <v>256</v>
      </c>
      <c r="FB103" t="s">
        <v>254</v>
      </c>
      <c r="FC103" t="s">
        <v>256</v>
      </c>
      <c r="FD103" t="s">
        <v>258</v>
      </c>
      <c r="FE103">
        <v>0</v>
      </c>
      <c r="FF103">
        <v>0</v>
      </c>
      <c r="FG103">
        <v>0</v>
      </c>
      <c r="FH103">
        <v>0</v>
      </c>
      <c r="FI103">
        <v>0</v>
      </c>
      <c r="FJ103">
        <v>0</v>
      </c>
      <c r="FK103">
        <v>0</v>
      </c>
      <c r="FL103">
        <v>0</v>
      </c>
      <c r="FM103" t="s">
        <v>256</v>
      </c>
      <c r="FN103" t="s">
        <v>256</v>
      </c>
      <c r="FO103" t="s">
        <v>256</v>
      </c>
      <c r="FP103" t="s">
        <v>256</v>
      </c>
      <c r="FQ103" t="s">
        <v>253</v>
      </c>
      <c r="FR103" t="s">
        <v>261</v>
      </c>
      <c r="FS103" t="s">
        <v>258</v>
      </c>
      <c r="FT103">
        <v>0</v>
      </c>
      <c r="FU103">
        <v>0</v>
      </c>
      <c r="FV103">
        <v>0</v>
      </c>
      <c r="FW103">
        <v>0</v>
      </c>
      <c r="FX103">
        <v>0</v>
      </c>
      <c r="FY103">
        <v>0</v>
      </c>
      <c r="FZ103">
        <v>0</v>
      </c>
      <c r="GA103">
        <v>0</v>
      </c>
      <c r="GB103">
        <v>0</v>
      </c>
      <c r="GC103">
        <v>0</v>
      </c>
      <c r="GD103">
        <v>0</v>
      </c>
      <c r="GE103">
        <v>0</v>
      </c>
      <c r="GF103">
        <v>0</v>
      </c>
      <c r="GG103">
        <v>0</v>
      </c>
      <c r="GH103">
        <v>0</v>
      </c>
      <c r="GI103">
        <v>0</v>
      </c>
      <c r="GJ103">
        <v>0</v>
      </c>
      <c r="GK103">
        <v>0</v>
      </c>
      <c r="GL103">
        <v>0</v>
      </c>
      <c r="GM103">
        <v>0</v>
      </c>
      <c r="GN103">
        <v>0</v>
      </c>
      <c r="GO103">
        <v>0</v>
      </c>
      <c r="GP103">
        <v>0</v>
      </c>
      <c r="GQ103">
        <v>0</v>
      </c>
      <c r="GR103">
        <v>0</v>
      </c>
      <c r="GS103">
        <v>0</v>
      </c>
      <c r="GT103">
        <v>0</v>
      </c>
      <c r="GU103">
        <v>0</v>
      </c>
      <c r="GV103">
        <v>0</v>
      </c>
      <c r="GW103">
        <v>0</v>
      </c>
      <c r="GX103">
        <v>0</v>
      </c>
      <c r="GY103">
        <v>0</v>
      </c>
      <c r="GZ103">
        <v>0</v>
      </c>
      <c r="HA103">
        <v>0</v>
      </c>
      <c r="HB103">
        <v>0</v>
      </c>
      <c r="HC103">
        <v>0</v>
      </c>
      <c r="HD103">
        <v>0</v>
      </c>
      <c r="HE103">
        <v>0</v>
      </c>
      <c r="HF103">
        <v>0</v>
      </c>
      <c r="HG103">
        <v>0</v>
      </c>
      <c r="HH103">
        <v>0</v>
      </c>
      <c r="HI103">
        <v>0</v>
      </c>
      <c r="HJ103">
        <v>0</v>
      </c>
      <c r="HK103">
        <v>0</v>
      </c>
      <c r="HL103">
        <v>0</v>
      </c>
      <c r="HM103">
        <v>0</v>
      </c>
      <c r="HN103">
        <v>0</v>
      </c>
      <c r="HO103">
        <v>0</v>
      </c>
      <c r="HP103">
        <v>0</v>
      </c>
      <c r="HQ103">
        <v>0</v>
      </c>
      <c r="HR103">
        <v>0</v>
      </c>
      <c r="HS103">
        <v>0</v>
      </c>
      <c r="HT103">
        <v>0</v>
      </c>
      <c r="HU103">
        <v>0</v>
      </c>
      <c r="HV103">
        <v>0</v>
      </c>
      <c r="HW103">
        <v>0</v>
      </c>
      <c r="HX103">
        <v>0</v>
      </c>
      <c r="HY103">
        <v>0</v>
      </c>
      <c r="HZ103">
        <v>0</v>
      </c>
      <c r="IA103">
        <v>1</v>
      </c>
      <c r="IB103">
        <v>0</v>
      </c>
      <c r="IC103">
        <v>0</v>
      </c>
      <c r="ID103">
        <v>0</v>
      </c>
      <c r="IE103">
        <v>0</v>
      </c>
      <c r="IF103">
        <v>0</v>
      </c>
      <c r="IG103">
        <v>0</v>
      </c>
      <c r="IH103">
        <v>0</v>
      </c>
      <c r="II103">
        <v>0</v>
      </c>
      <c r="IJ103">
        <v>0</v>
      </c>
      <c r="IK103">
        <v>0</v>
      </c>
      <c r="IL103">
        <v>0</v>
      </c>
      <c r="IM103">
        <v>0</v>
      </c>
      <c r="IN103">
        <v>0</v>
      </c>
      <c r="IO103" t="s">
        <v>258</v>
      </c>
      <c r="IP103">
        <v>1</v>
      </c>
      <c r="IQ103">
        <v>1</v>
      </c>
      <c r="IR103">
        <v>1</v>
      </c>
      <c r="IS103">
        <v>1</v>
      </c>
      <c r="IT103">
        <v>1</v>
      </c>
      <c r="IU103">
        <v>1</v>
      </c>
      <c r="IV103">
        <v>1</v>
      </c>
      <c r="IW103">
        <v>0</v>
      </c>
      <c r="IX103" t="s">
        <v>1213</v>
      </c>
      <c r="IY103" t="s">
        <v>258</v>
      </c>
      <c r="IZ103">
        <v>0</v>
      </c>
      <c r="JA103">
        <v>0</v>
      </c>
      <c r="JB103">
        <v>1</v>
      </c>
      <c r="JC103">
        <v>0</v>
      </c>
      <c r="JD103">
        <v>0</v>
      </c>
      <c r="JE103">
        <v>0</v>
      </c>
      <c r="JF103">
        <v>0</v>
      </c>
      <c r="JG103">
        <v>0</v>
      </c>
      <c r="JH103" t="s">
        <v>258</v>
      </c>
      <c r="JI103">
        <v>1</v>
      </c>
      <c r="JJ103">
        <v>0</v>
      </c>
      <c r="JK103">
        <v>1</v>
      </c>
      <c r="JL103">
        <v>0</v>
      </c>
      <c r="JM103" t="s">
        <v>254</v>
      </c>
      <c r="JN103" t="s">
        <v>1213</v>
      </c>
      <c r="JO103" t="s">
        <v>253</v>
      </c>
      <c r="JP103" s="1">
        <v>44672</v>
      </c>
    </row>
    <row r="104" spans="1:276" x14ac:dyDescent="0.25">
      <c r="A104">
        <v>523909</v>
      </c>
      <c r="B104">
        <v>1087492096</v>
      </c>
      <c r="C104" t="s">
        <v>1285</v>
      </c>
      <c r="D104" t="s">
        <v>1286</v>
      </c>
      <c r="E104" t="s">
        <v>1287</v>
      </c>
      <c r="F104">
        <v>3045439317</v>
      </c>
      <c r="G104" t="s">
        <v>1288</v>
      </c>
      <c r="H104" t="s">
        <v>245</v>
      </c>
      <c r="I104" t="s">
        <v>246</v>
      </c>
      <c r="J104" t="s">
        <v>247</v>
      </c>
      <c r="K104" t="s">
        <v>248</v>
      </c>
      <c r="L104" t="s">
        <v>249</v>
      </c>
      <c r="M104">
        <v>2022</v>
      </c>
      <c r="N104" t="s">
        <v>250</v>
      </c>
      <c r="O104">
        <v>0</v>
      </c>
      <c r="P104" t="s">
        <v>414</v>
      </c>
      <c r="Q104" t="s">
        <v>653</v>
      </c>
      <c r="R104">
        <v>4</v>
      </c>
      <c r="S104">
        <v>4</v>
      </c>
      <c r="T104">
        <v>4</v>
      </c>
      <c r="U104">
        <v>4</v>
      </c>
      <c r="V104">
        <v>4</v>
      </c>
      <c r="W104">
        <v>4</v>
      </c>
      <c r="X104">
        <v>4</v>
      </c>
      <c r="Y104" t="s">
        <v>253</v>
      </c>
      <c r="Z104" t="s">
        <v>254</v>
      </c>
      <c r="AA104" t="s">
        <v>254</v>
      </c>
      <c r="AB104" t="s">
        <v>254</v>
      </c>
      <c r="AC104" t="s">
        <v>254</v>
      </c>
      <c r="AD104">
        <v>3</v>
      </c>
      <c r="AE104">
        <v>3</v>
      </c>
      <c r="AF104">
        <v>4</v>
      </c>
      <c r="AG104">
        <v>3</v>
      </c>
      <c r="AH104" t="s">
        <v>255</v>
      </c>
      <c r="AI104" t="s">
        <v>256</v>
      </c>
      <c r="AJ104" t="s">
        <v>256</v>
      </c>
      <c r="AK104" t="s">
        <v>343</v>
      </c>
      <c r="AL104" t="s">
        <v>256</v>
      </c>
      <c r="AM104" t="s">
        <v>256</v>
      </c>
      <c r="AN104" t="s">
        <v>256</v>
      </c>
      <c r="AO104" t="s">
        <v>256</v>
      </c>
      <c r="AP104" t="s">
        <v>256</v>
      </c>
      <c r="AQ104" t="s">
        <v>256</v>
      </c>
      <c r="AR104" t="s">
        <v>256</v>
      </c>
      <c r="AS104" t="s">
        <v>258</v>
      </c>
      <c r="AT104">
        <v>0</v>
      </c>
      <c r="AU104">
        <v>0</v>
      </c>
      <c r="AV104">
        <v>0</v>
      </c>
      <c r="AW104">
        <v>0</v>
      </c>
      <c r="AX104">
        <v>0</v>
      </c>
      <c r="AY104">
        <v>0</v>
      </c>
      <c r="AZ104">
        <v>0</v>
      </c>
      <c r="BA104">
        <v>0</v>
      </c>
      <c r="BB104">
        <v>0</v>
      </c>
      <c r="BC104">
        <v>0</v>
      </c>
      <c r="BD104">
        <v>0</v>
      </c>
      <c r="BE104" t="s">
        <v>256</v>
      </c>
      <c r="BF104" t="s">
        <v>256</v>
      </c>
      <c r="BG104" t="s">
        <v>256</v>
      </c>
      <c r="BH104" t="s">
        <v>256</v>
      </c>
      <c r="BI104" t="s">
        <v>256</v>
      </c>
      <c r="BJ104" t="s">
        <v>256</v>
      </c>
      <c r="BK104" t="s">
        <v>256</v>
      </c>
      <c r="BL104" t="s">
        <v>256</v>
      </c>
      <c r="BM104" t="s">
        <v>258</v>
      </c>
      <c r="BN104">
        <v>0</v>
      </c>
      <c r="BO104">
        <v>0</v>
      </c>
      <c r="BP104">
        <v>0</v>
      </c>
      <c r="BQ104">
        <v>0</v>
      </c>
      <c r="BR104">
        <v>0</v>
      </c>
      <c r="BS104" t="s">
        <v>256</v>
      </c>
      <c r="BT104" t="s">
        <v>256</v>
      </c>
      <c r="BU104" t="s">
        <v>256</v>
      </c>
      <c r="BV104" t="s">
        <v>256</v>
      </c>
      <c r="BW104" t="s">
        <v>258</v>
      </c>
      <c r="BX104">
        <v>0</v>
      </c>
      <c r="BY104">
        <v>0</v>
      </c>
      <c r="BZ104">
        <v>0</v>
      </c>
      <c r="CA104">
        <v>0</v>
      </c>
      <c r="CB104" t="s">
        <v>258</v>
      </c>
      <c r="CC104">
        <v>0</v>
      </c>
      <c r="CD104">
        <v>0</v>
      </c>
      <c r="CE104">
        <v>0</v>
      </c>
      <c r="CF104">
        <v>0</v>
      </c>
      <c r="CG104">
        <v>0</v>
      </c>
      <c r="CH104">
        <v>0</v>
      </c>
      <c r="CI104">
        <v>0</v>
      </c>
      <c r="CJ104">
        <v>0</v>
      </c>
      <c r="CK104">
        <v>0</v>
      </c>
      <c r="CL104">
        <v>0</v>
      </c>
      <c r="CM104">
        <v>0</v>
      </c>
      <c r="CN104" t="s">
        <v>256</v>
      </c>
      <c r="CO104" t="s">
        <v>256</v>
      </c>
      <c r="CP104" t="s">
        <v>256</v>
      </c>
      <c r="CQ104" t="s">
        <v>256</v>
      </c>
      <c r="CR104" t="s">
        <v>256</v>
      </c>
      <c r="CS104" t="s">
        <v>256</v>
      </c>
      <c r="CT104" t="s">
        <v>256</v>
      </c>
      <c r="CU104" t="s">
        <v>258</v>
      </c>
      <c r="CV104">
        <v>0</v>
      </c>
      <c r="CW104">
        <v>0</v>
      </c>
      <c r="CX104">
        <v>0</v>
      </c>
      <c r="CY104">
        <v>0</v>
      </c>
      <c r="CZ104">
        <v>0</v>
      </c>
      <c r="DA104" t="s">
        <v>256</v>
      </c>
      <c r="DB104" t="s">
        <v>256</v>
      </c>
      <c r="DC104" t="s">
        <v>256</v>
      </c>
      <c r="DD104" t="s">
        <v>258</v>
      </c>
      <c r="DE104">
        <v>0</v>
      </c>
      <c r="DF104">
        <v>0</v>
      </c>
      <c r="DG104">
        <v>0</v>
      </c>
      <c r="DH104">
        <v>0</v>
      </c>
      <c r="DI104">
        <v>0</v>
      </c>
      <c r="DJ104">
        <v>0</v>
      </c>
      <c r="DK104">
        <v>0</v>
      </c>
      <c r="DL104">
        <v>0</v>
      </c>
      <c r="DM104">
        <v>0</v>
      </c>
      <c r="DN104">
        <v>0</v>
      </c>
      <c r="DO104">
        <v>0</v>
      </c>
      <c r="DP104" t="s">
        <v>256</v>
      </c>
      <c r="DQ104" t="s">
        <v>256</v>
      </c>
      <c r="DR104" t="s">
        <v>256</v>
      </c>
      <c r="DS104" t="s">
        <v>256</v>
      </c>
      <c r="DT104" t="s">
        <v>256</v>
      </c>
      <c r="DU104" t="s">
        <v>256</v>
      </c>
      <c r="DV104" t="s">
        <v>256</v>
      </c>
      <c r="DW104" t="s">
        <v>256</v>
      </c>
      <c r="DX104" t="s">
        <v>253</v>
      </c>
      <c r="DY104" t="s">
        <v>258</v>
      </c>
      <c r="DZ104">
        <v>1</v>
      </c>
      <c r="EA104">
        <v>1</v>
      </c>
      <c r="EB104">
        <v>1</v>
      </c>
      <c r="EC104">
        <v>1</v>
      </c>
      <c r="ED104">
        <v>1</v>
      </c>
      <c r="EE104">
        <v>0</v>
      </c>
      <c r="EF104">
        <v>5</v>
      </c>
      <c r="EG104">
        <v>4</v>
      </c>
      <c r="EH104" t="s">
        <v>253</v>
      </c>
      <c r="EI104">
        <v>4</v>
      </c>
      <c r="EJ104" t="s">
        <v>253</v>
      </c>
      <c r="EK104" t="s">
        <v>259</v>
      </c>
      <c r="EL104">
        <v>5</v>
      </c>
      <c r="EM104" t="s">
        <v>1289</v>
      </c>
      <c r="EN104" t="s">
        <v>258</v>
      </c>
      <c r="EO104">
        <v>0</v>
      </c>
      <c r="EP104">
        <v>0</v>
      </c>
      <c r="EQ104">
        <v>0</v>
      </c>
      <c r="ER104">
        <v>0</v>
      </c>
      <c r="ES104">
        <v>1</v>
      </c>
      <c r="ET104">
        <v>0</v>
      </c>
      <c r="EU104" t="s">
        <v>258</v>
      </c>
      <c r="EV104">
        <v>0</v>
      </c>
      <c r="EW104">
        <v>0</v>
      </c>
      <c r="EX104">
        <v>0</v>
      </c>
      <c r="EY104">
        <v>1</v>
      </c>
      <c r="EZ104">
        <v>0</v>
      </c>
      <c r="FA104" t="s">
        <v>256</v>
      </c>
      <c r="FB104" t="s">
        <v>254</v>
      </c>
      <c r="FC104" t="s">
        <v>256</v>
      </c>
      <c r="FD104" t="s">
        <v>258</v>
      </c>
      <c r="FE104">
        <v>0</v>
      </c>
      <c r="FF104">
        <v>0</v>
      </c>
      <c r="FG104">
        <v>0</v>
      </c>
      <c r="FH104">
        <v>0</v>
      </c>
      <c r="FI104">
        <v>0</v>
      </c>
      <c r="FJ104">
        <v>0</v>
      </c>
      <c r="FK104">
        <v>0</v>
      </c>
      <c r="FL104">
        <v>0</v>
      </c>
      <c r="FM104" t="s">
        <v>256</v>
      </c>
      <c r="FN104" t="s">
        <v>256</v>
      </c>
      <c r="FO104" t="s">
        <v>256</v>
      </c>
      <c r="FP104" t="s">
        <v>256</v>
      </c>
      <c r="FQ104" t="s">
        <v>253</v>
      </c>
      <c r="FR104" t="s">
        <v>261</v>
      </c>
      <c r="FS104" t="s">
        <v>258</v>
      </c>
      <c r="FT104">
        <v>0</v>
      </c>
      <c r="FU104">
        <v>0</v>
      </c>
      <c r="FV104">
        <v>0</v>
      </c>
      <c r="FW104">
        <v>0</v>
      </c>
      <c r="FX104">
        <v>0</v>
      </c>
      <c r="FY104">
        <v>0</v>
      </c>
      <c r="FZ104">
        <v>0</v>
      </c>
      <c r="GA104">
        <v>0</v>
      </c>
      <c r="GB104">
        <v>0</v>
      </c>
      <c r="GC104">
        <v>0</v>
      </c>
      <c r="GD104">
        <v>0</v>
      </c>
      <c r="GE104">
        <v>0</v>
      </c>
      <c r="GF104">
        <v>0</v>
      </c>
      <c r="GG104">
        <v>0</v>
      </c>
      <c r="GH104">
        <v>0</v>
      </c>
      <c r="GI104">
        <v>0</v>
      </c>
      <c r="GJ104">
        <v>0</v>
      </c>
      <c r="GK104">
        <v>0</v>
      </c>
      <c r="GL104">
        <v>0</v>
      </c>
      <c r="GM104">
        <v>1</v>
      </c>
      <c r="GN104">
        <v>0</v>
      </c>
      <c r="GO104">
        <v>0</v>
      </c>
      <c r="GP104">
        <v>0</v>
      </c>
      <c r="GQ104">
        <v>0</v>
      </c>
      <c r="GR104">
        <v>0</v>
      </c>
      <c r="GS104">
        <v>0</v>
      </c>
      <c r="GT104">
        <v>0</v>
      </c>
      <c r="GU104">
        <v>0</v>
      </c>
      <c r="GV104">
        <v>0</v>
      </c>
      <c r="GW104">
        <v>0</v>
      </c>
      <c r="GX104">
        <v>0</v>
      </c>
      <c r="GY104">
        <v>0</v>
      </c>
      <c r="GZ104">
        <v>0</v>
      </c>
      <c r="HA104">
        <v>0</v>
      </c>
      <c r="HB104">
        <v>0</v>
      </c>
      <c r="HC104">
        <v>0</v>
      </c>
      <c r="HD104">
        <v>0</v>
      </c>
      <c r="HE104">
        <v>0</v>
      </c>
      <c r="HF104">
        <v>0</v>
      </c>
      <c r="HG104">
        <v>0</v>
      </c>
      <c r="HH104">
        <v>0</v>
      </c>
      <c r="HI104">
        <v>0</v>
      </c>
      <c r="HJ104">
        <v>0</v>
      </c>
      <c r="HK104">
        <v>0</v>
      </c>
      <c r="HL104">
        <v>0</v>
      </c>
      <c r="HM104">
        <v>0</v>
      </c>
      <c r="HN104">
        <v>0</v>
      </c>
      <c r="HO104">
        <v>0</v>
      </c>
      <c r="HP104">
        <v>0</v>
      </c>
      <c r="HQ104">
        <v>0</v>
      </c>
      <c r="HR104">
        <v>0</v>
      </c>
      <c r="HS104">
        <v>0</v>
      </c>
      <c r="HT104">
        <v>0</v>
      </c>
      <c r="HU104">
        <v>0</v>
      </c>
      <c r="HV104">
        <v>0</v>
      </c>
      <c r="HW104">
        <v>0</v>
      </c>
      <c r="HX104">
        <v>0</v>
      </c>
      <c r="HY104">
        <v>0</v>
      </c>
      <c r="HZ104">
        <v>0</v>
      </c>
      <c r="IA104">
        <v>1</v>
      </c>
      <c r="IB104">
        <v>0</v>
      </c>
      <c r="IC104">
        <v>0</v>
      </c>
      <c r="ID104">
        <v>0</v>
      </c>
      <c r="IE104">
        <v>0</v>
      </c>
      <c r="IF104">
        <v>0</v>
      </c>
      <c r="IG104">
        <v>0</v>
      </c>
      <c r="IH104">
        <v>0</v>
      </c>
      <c r="II104">
        <v>0</v>
      </c>
      <c r="IJ104">
        <v>0</v>
      </c>
      <c r="IK104">
        <v>0</v>
      </c>
      <c r="IL104">
        <v>0</v>
      </c>
      <c r="IM104">
        <v>0</v>
      </c>
      <c r="IN104">
        <v>0</v>
      </c>
      <c r="IO104" t="s">
        <v>258</v>
      </c>
      <c r="IP104">
        <v>1</v>
      </c>
      <c r="IQ104">
        <v>0</v>
      </c>
      <c r="IR104">
        <v>0</v>
      </c>
      <c r="IS104">
        <v>0</v>
      </c>
      <c r="IT104">
        <v>0</v>
      </c>
      <c r="IU104">
        <v>0</v>
      </c>
      <c r="IV104">
        <v>0</v>
      </c>
      <c r="IW104">
        <v>0</v>
      </c>
      <c r="IX104" t="s">
        <v>408</v>
      </c>
      <c r="IY104" t="s">
        <v>258</v>
      </c>
      <c r="IZ104">
        <v>0</v>
      </c>
      <c r="JA104">
        <v>1</v>
      </c>
      <c r="JB104">
        <v>0</v>
      </c>
      <c r="JC104">
        <v>0</v>
      </c>
      <c r="JD104">
        <v>0</v>
      </c>
      <c r="JE104">
        <v>0</v>
      </c>
      <c r="JF104">
        <v>0</v>
      </c>
      <c r="JG104">
        <v>0</v>
      </c>
      <c r="JH104" t="s">
        <v>258</v>
      </c>
      <c r="JI104">
        <v>0</v>
      </c>
      <c r="JJ104">
        <v>0</v>
      </c>
      <c r="JK104">
        <v>1</v>
      </c>
      <c r="JL104">
        <v>0</v>
      </c>
      <c r="JM104" t="s">
        <v>253</v>
      </c>
      <c r="JN104" t="s">
        <v>258</v>
      </c>
      <c r="JO104" t="s">
        <v>253</v>
      </c>
      <c r="JP104" s="1">
        <v>44741</v>
      </c>
    </row>
    <row r="105" spans="1:276" x14ac:dyDescent="0.25">
      <c r="A105">
        <v>524023</v>
      </c>
      <c r="B105">
        <v>1112787390</v>
      </c>
      <c r="C105" t="s">
        <v>1290</v>
      </c>
      <c r="D105" t="s">
        <v>1291</v>
      </c>
      <c r="E105" t="s">
        <v>1292</v>
      </c>
      <c r="F105">
        <v>3117685759</v>
      </c>
      <c r="G105" t="s">
        <v>1293</v>
      </c>
      <c r="H105" t="s">
        <v>268</v>
      </c>
      <c r="I105" t="s">
        <v>269</v>
      </c>
      <c r="J105" t="s">
        <v>247</v>
      </c>
      <c r="K105" t="s">
        <v>248</v>
      </c>
      <c r="L105" t="s">
        <v>249</v>
      </c>
      <c r="M105">
        <v>2022</v>
      </c>
      <c r="N105" t="s">
        <v>250</v>
      </c>
      <c r="O105">
        <v>0</v>
      </c>
      <c r="P105" t="s">
        <v>414</v>
      </c>
      <c r="Q105" t="s">
        <v>653</v>
      </c>
      <c r="R105">
        <v>5</v>
      </c>
      <c r="S105">
        <v>5</v>
      </c>
      <c r="T105">
        <v>5</v>
      </c>
      <c r="U105">
        <v>5</v>
      </c>
      <c r="V105">
        <v>4</v>
      </c>
      <c r="W105">
        <v>5</v>
      </c>
      <c r="X105">
        <v>5</v>
      </c>
      <c r="Y105" t="s">
        <v>253</v>
      </c>
      <c r="Z105" t="s">
        <v>254</v>
      </c>
      <c r="AA105" t="s">
        <v>254</v>
      </c>
      <c r="AB105" t="s">
        <v>254</v>
      </c>
      <c r="AC105" t="s">
        <v>254</v>
      </c>
      <c r="AD105">
        <v>2</v>
      </c>
      <c r="AE105">
        <v>2</v>
      </c>
      <c r="AF105">
        <v>4</v>
      </c>
      <c r="AG105">
        <v>1</v>
      </c>
      <c r="AH105" t="s">
        <v>271</v>
      </c>
      <c r="AI105" t="s">
        <v>288</v>
      </c>
      <c r="AJ105" t="s">
        <v>256</v>
      </c>
      <c r="AK105" t="s">
        <v>256</v>
      </c>
      <c r="AL105" t="s">
        <v>256</v>
      </c>
      <c r="AM105" t="s">
        <v>369</v>
      </c>
      <c r="AN105" t="s">
        <v>460</v>
      </c>
      <c r="AO105" t="s">
        <v>253</v>
      </c>
      <c r="AP105" t="s">
        <v>370</v>
      </c>
      <c r="AQ105" t="s">
        <v>254</v>
      </c>
      <c r="AR105" t="s">
        <v>292</v>
      </c>
      <c r="AS105" t="s">
        <v>258</v>
      </c>
      <c r="AT105">
        <v>0</v>
      </c>
      <c r="AU105">
        <v>0</v>
      </c>
      <c r="AV105">
        <v>0</v>
      </c>
      <c r="AW105">
        <v>0</v>
      </c>
      <c r="AX105">
        <v>0</v>
      </c>
      <c r="AY105">
        <v>0</v>
      </c>
      <c r="AZ105">
        <v>0</v>
      </c>
      <c r="BA105">
        <v>0</v>
      </c>
      <c r="BB105">
        <v>0</v>
      </c>
      <c r="BC105">
        <v>0</v>
      </c>
      <c r="BD105">
        <v>1</v>
      </c>
      <c r="BE105" t="s">
        <v>293</v>
      </c>
      <c r="BF105" t="s">
        <v>1294</v>
      </c>
      <c r="BG105" t="s">
        <v>1270</v>
      </c>
      <c r="BH105" t="s">
        <v>1295</v>
      </c>
      <c r="BI105">
        <v>3166292897</v>
      </c>
      <c r="BJ105" t="s">
        <v>1296</v>
      </c>
      <c r="BK105" t="s">
        <v>626</v>
      </c>
      <c r="BL105" t="s">
        <v>627</v>
      </c>
      <c r="BM105" t="s">
        <v>258</v>
      </c>
      <c r="BN105">
        <v>1</v>
      </c>
      <c r="BO105">
        <v>0</v>
      </c>
      <c r="BP105">
        <v>0</v>
      </c>
      <c r="BQ105">
        <v>0</v>
      </c>
      <c r="BR105">
        <v>0</v>
      </c>
      <c r="BS105" t="s">
        <v>279</v>
      </c>
      <c r="BT105" t="s">
        <v>256</v>
      </c>
      <c r="BU105" t="s">
        <v>256</v>
      </c>
      <c r="BV105" t="s">
        <v>256</v>
      </c>
      <c r="BW105" t="s">
        <v>258</v>
      </c>
      <c r="BX105">
        <v>0</v>
      </c>
      <c r="BY105">
        <v>0</v>
      </c>
      <c r="BZ105">
        <v>0</v>
      </c>
      <c r="CA105">
        <v>0</v>
      </c>
      <c r="CB105" t="s">
        <v>258</v>
      </c>
      <c r="CC105">
        <v>0</v>
      </c>
      <c r="CD105">
        <v>0</v>
      </c>
      <c r="CE105">
        <v>0</v>
      </c>
      <c r="CF105">
        <v>0</v>
      </c>
      <c r="CG105">
        <v>0</v>
      </c>
      <c r="CH105">
        <v>0</v>
      </c>
      <c r="CI105">
        <v>0</v>
      </c>
      <c r="CJ105">
        <v>0</v>
      </c>
      <c r="CK105">
        <v>0</v>
      </c>
      <c r="CL105">
        <v>0</v>
      </c>
      <c r="CM105">
        <v>0</v>
      </c>
      <c r="CN105" t="s">
        <v>256</v>
      </c>
      <c r="CO105" t="s">
        <v>256</v>
      </c>
      <c r="CP105" t="s">
        <v>256</v>
      </c>
      <c r="CQ105" t="s">
        <v>256</v>
      </c>
      <c r="CR105" t="s">
        <v>256</v>
      </c>
      <c r="CS105" t="s">
        <v>256</v>
      </c>
      <c r="CT105" t="s">
        <v>256</v>
      </c>
      <c r="CU105" t="s">
        <v>258</v>
      </c>
      <c r="CV105">
        <v>0</v>
      </c>
      <c r="CW105">
        <v>0</v>
      </c>
      <c r="CX105">
        <v>0</v>
      </c>
      <c r="CY105">
        <v>0</v>
      </c>
      <c r="CZ105">
        <v>0</v>
      </c>
      <c r="DA105" t="s">
        <v>256</v>
      </c>
      <c r="DB105" t="s">
        <v>256</v>
      </c>
      <c r="DC105" t="s">
        <v>256</v>
      </c>
      <c r="DD105" t="s">
        <v>258</v>
      </c>
      <c r="DE105">
        <v>0</v>
      </c>
      <c r="DF105">
        <v>0</v>
      </c>
      <c r="DG105">
        <v>0</v>
      </c>
      <c r="DH105">
        <v>0</v>
      </c>
      <c r="DI105">
        <v>0</v>
      </c>
      <c r="DJ105">
        <v>0</v>
      </c>
      <c r="DK105">
        <v>0</v>
      </c>
      <c r="DL105">
        <v>0</v>
      </c>
      <c r="DM105">
        <v>0</v>
      </c>
      <c r="DN105">
        <v>0</v>
      </c>
      <c r="DO105">
        <v>0</v>
      </c>
      <c r="DP105" t="s">
        <v>256</v>
      </c>
      <c r="DQ105" t="s">
        <v>256</v>
      </c>
      <c r="DR105" t="s">
        <v>256</v>
      </c>
      <c r="DS105" t="s">
        <v>256</v>
      </c>
      <c r="DT105" t="s">
        <v>256</v>
      </c>
      <c r="DU105" t="s">
        <v>256</v>
      </c>
      <c r="DV105" t="s">
        <v>256</v>
      </c>
      <c r="DW105" t="s">
        <v>256</v>
      </c>
      <c r="DX105" t="s">
        <v>253</v>
      </c>
      <c r="DY105" t="s">
        <v>258</v>
      </c>
      <c r="DZ105">
        <v>1</v>
      </c>
      <c r="EA105">
        <v>0</v>
      </c>
      <c r="EB105">
        <v>0</v>
      </c>
      <c r="EC105">
        <v>1</v>
      </c>
      <c r="ED105">
        <v>1</v>
      </c>
      <c r="EE105">
        <v>0</v>
      </c>
      <c r="EF105">
        <v>5</v>
      </c>
      <c r="EG105">
        <v>4</v>
      </c>
      <c r="EH105" t="s">
        <v>253</v>
      </c>
      <c r="EI105">
        <v>4</v>
      </c>
      <c r="EJ105" t="s">
        <v>253</v>
      </c>
      <c r="EK105" t="s">
        <v>259</v>
      </c>
      <c r="EL105">
        <v>5</v>
      </c>
      <c r="EM105" t="s">
        <v>1297</v>
      </c>
      <c r="EN105" t="s">
        <v>258</v>
      </c>
      <c r="EO105">
        <v>0</v>
      </c>
      <c r="EP105">
        <v>0</v>
      </c>
      <c r="EQ105">
        <v>0</v>
      </c>
      <c r="ER105">
        <v>0</v>
      </c>
      <c r="ES105">
        <v>1</v>
      </c>
      <c r="ET105">
        <v>0</v>
      </c>
      <c r="EU105" t="s">
        <v>258</v>
      </c>
      <c r="EV105">
        <v>0</v>
      </c>
      <c r="EW105">
        <v>0</v>
      </c>
      <c r="EX105">
        <v>0</v>
      </c>
      <c r="EY105">
        <v>1</v>
      </c>
      <c r="EZ105">
        <v>0</v>
      </c>
      <c r="FA105" t="s">
        <v>256</v>
      </c>
      <c r="FB105" t="s">
        <v>254</v>
      </c>
      <c r="FC105" t="s">
        <v>256</v>
      </c>
      <c r="FD105" t="s">
        <v>258</v>
      </c>
      <c r="FE105">
        <v>0</v>
      </c>
      <c r="FF105">
        <v>0</v>
      </c>
      <c r="FG105">
        <v>0</v>
      </c>
      <c r="FH105">
        <v>0</v>
      </c>
      <c r="FI105">
        <v>0</v>
      </c>
      <c r="FJ105">
        <v>0</v>
      </c>
      <c r="FK105">
        <v>0</v>
      </c>
      <c r="FL105">
        <v>0</v>
      </c>
      <c r="FM105" t="s">
        <v>256</v>
      </c>
      <c r="FN105" t="s">
        <v>256</v>
      </c>
      <c r="FO105" t="s">
        <v>256</v>
      </c>
      <c r="FP105" t="s">
        <v>256</v>
      </c>
      <c r="FQ105" t="s">
        <v>253</v>
      </c>
      <c r="FR105" t="s">
        <v>261</v>
      </c>
      <c r="FS105" t="s">
        <v>258</v>
      </c>
      <c r="FT105">
        <v>0</v>
      </c>
      <c r="FU105">
        <v>0</v>
      </c>
      <c r="FV105">
        <v>0</v>
      </c>
      <c r="FW105">
        <v>0</v>
      </c>
      <c r="FX105">
        <v>0</v>
      </c>
      <c r="FY105">
        <v>0</v>
      </c>
      <c r="FZ105">
        <v>0</v>
      </c>
      <c r="GA105">
        <v>0</v>
      </c>
      <c r="GB105">
        <v>0</v>
      </c>
      <c r="GC105">
        <v>0</v>
      </c>
      <c r="GD105">
        <v>0</v>
      </c>
      <c r="GE105">
        <v>0</v>
      </c>
      <c r="GF105">
        <v>0</v>
      </c>
      <c r="GG105">
        <v>0</v>
      </c>
      <c r="GH105">
        <v>0</v>
      </c>
      <c r="GI105">
        <v>0</v>
      </c>
      <c r="GJ105">
        <v>0</v>
      </c>
      <c r="GK105">
        <v>0</v>
      </c>
      <c r="GL105">
        <v>0</v>
      </c>
      <c r="GM105">
        <v>0</v>
      </c>
      <c r="GN105">
        <v>0</v>
      </c>
      <c r="GO105">
        <v>0</v>
      </c>
      <c r="GP105">
        <v>0</v>
      </c>
      <c r="GQ105">
        <v>0</v>
      </c>
      <c r="GR105">
        <v>0</v>
      </c>
      <c r="GS105">
        <v>0</v>
      </c>
      <c r="GT105">
        <v>0</v>
      </c>
      <c r="GU105">
        <v>0</v>
      </c>
      <c r="GV105">
        <v>0</v>
      </c>
      <c r="GW105">
        <v>0</v>
      </c>
      <c r="GX105">
        <v>0</v>
      </c>
      <c r="GY105">
        <v>0</v>
      </c>
      <c r="GZ105">
        <v>0</v>
      </c>
      <c r="HA105">
        <v>0</v>
      </c>
      <c r="HB105">
        <v>0</v>
      </c>
      <c r="HC105">
        <v>0</v>
      </c>
      <c r="HD105">
        <v>0</v>
      </c>
      <c r="HE105">
        <v>0</v>
      </c>
      <c r="HF105">
        <v>0</v>
      </c>
      <c r="HG105">
        <v>0</v>
      </c>
      <c r="HH105">
        <v>0</v>
      </c>
      <c r="HI105">
        <v>0</v>
      </c>
      <c r="HJ105">
        <v>0</v>
      </c>
      <c r="HK105">
        <v>0</v>
      </c>
      <c r="HL105">
        <v>0</v>
      </c>
      <c r="HM105">
        <v>0</v>
      </c>
      <c r="HN105">
        <v>0</v>
      </c>
      <c r="HO105">
        <v>0</v>
      </c>
      <c r="HP105">
        <v>0</v>
      </c>
      <c r="HQ105">
        <v>0</v>
      </c>
      <c r="HR105">
        <v>0</v>
      </c>
      <c r="HS105">
        <v>0</v>
      </c>
      <c r="HT105">
        <v>0</v>
      </c>
      <c r="HU105">
        <v>0</v>
      </c>
      <c r="HV105">
        <v>0</v>
      </c>
      <c r="HW105">
        <v>0</v>
      </c>
      <c r="HX105">
        <v>0</v>
      </c>
      <c r="HY105">
        <v>0</v>
      </c>
      <c r="HZ105">
        <v>0</v>
      </c>
      <c r="IA105">
        <v>1</v>
      </c>
      <c r="IB105">
        <v>0</v>
      </c>
      <c r="IC105">
        <v>0</v>
      </c>
      <c r="ID105">
        <v>0</v>
      </c>
      <c r="IE105">
        <v>0</v>
      </c>
      <c r="IF105">
        <v>0</v>
      </c>
      <c r="IG105">
        <v>0</v>
      </c>
      <c r="IH105">
        <v>0</v>
      </c>
      <c r="II105">
        <v>0</v>
      </c>
      <c r="IJ105">
        <v>0</v>
      </c>
      <c r="IK105">
        <v>0</v>
      </c>
      <c r="IL105">
        <v>0</v>
      </c>
      <c r="IM105">
        <v>0</v>
      </c>
      <c r="IN105">
        <v>0</v>
      </c>
      <c r="IO105" t="s">
        <v>258</v>
      </c>
      <c r="IP105">
        <v>0</v>
      </c>
      <c r="IQ105">
        <v>0</v>
      </c>
      <c r="IR105">
        <v>1</v>
      </c>
      <c r="IS105">
        <v>1</v>
      </c>
      <c r="IT105">
        <v>1</v>
      </c>
      <c r="IU105">
        <v>0</v>
      </c>
      <c r="IV105">
        <v>0</v>
      </c>
      <c r="IW105">
        <v>0</v>
      </c>
      <c r="IX105" t="s">
        <v>1298</v>
      </c>
      <c r="IY105" t="s">
        <v>258</v>
      </c>
      <c r="IZ105">
        <v>0</v>
      </c>
      <c r="JA105">
        <v>0</v>
      </c>
      <c r="JB105">
        <v>1</v>
      </c>
      <c r="JC105">
        <v>0</v>
      </c>
      <c r="JD105">
        <v>0</v>
      </c>
      <c r="JE105">
        <v>0</v>
      </c>
      <c r="JF105">
        <v>0</v>
      </c>
      <c r="JG105">
        <v>0</v>
      </c>
      <c r="JH105" t="s">
        <v>258</v>
      </c>
      <c r="JI105">
        <v>1</v>
      </c>
      <c r="JJ105">
        <v>1</v>
      </c>
      <c r="JK105">
        <v>1</v>
      </c>
      <c r="JL105">
        <v>0</v>
      </c>
      <c r="JM105" t="s">
        <v>254</v>
      </c>
      <c r="JN105" t="s">
        <v>1299</v>
      </c>
      <c r="JO105" t="s">
        <v>253</v>
      </c>
      <c r="JP105" s="1">
        <v>44587</v>
      </c>
    </row>
    <row r="106" spans="1:276" x14ac:dyDescent="0.25">
      <c r="A106">
        <v>524895</v>
      </c>
      <c r="B106">
        <v>1004752577</v>
      </c>
      <c r="C106" t="s">
        <v>1300</v>
      </c>
      <c r="D106" t="s">
        <v>1301</v>
      </c>
      <c r="E106" t="s">
        <v>1302</v>
      </c>
      <c r="F106">
        <v>3113169312</v>
      </c>
      <c r="G106" t="s">
        <v>1303</v>
      </c>
      <c r="H106" t="s">
        <v>395</v>
      </c>
      <c r="I106" t="s">
        <v>246</v>
      </c>
      <c r="J106" t="s">
        <v>247</v>
      </c>
      <c r="K106" t="s">
        <v>248</v>
      </c>
      <c r="L106" t="s">
        <v>249</v>
      </c>
      <c r="M106">
        <v>2021</v>
      </c>
      <c r="N106" t="s">
        <v>250</v>
      </c>
      <c r="O106">
        <v>0</v>
      </c>
      <c r="P106" t="s">
        <v>414</v>
      </c>
      <c r="Q106" t="s">
        <v>653</v>
      </c>
      <c r="R106">
        <v>4</v>
      </c>
      <c r="S106">
        <v>5</v>
      </c>
      <c r="T106">
        <v>5</v>
      </c>
      <c r="U106">
        <v>5</v>
      </c>
      <c r="V106">
        <v>5</v>
      </c>
      <c r="W106">
        <v>4</v>
      </c>
      <c r="X106">
        <v>5</v>
      </c>
      <c r="Y106" t="s">
        <v>253</v>
      </c>
      <c r="Z106" t="s">
        <v>254</v>
      </c>
      <c r="AA106" t="s">
        <v>254</v>
      </c>
      <c r="AB106" t="s">
        <v>254</v>
      </c>
      <c r="AC106" t="s">
        <v>254</v>
      </c>
      <c r="AD106">
        <v>4</v>
      </c>
      <c r="AE106">
        <v>4</v>
      </c>
      <c r="AF106">
        <v>4</v>
      </c>
      <c r="AG106">
        <v>4</v>
      </c>
      <c r="AH106" t="s">
        <v>448</v>
      </c>
      <c r="AI106" t="s">
        <v>256</v>
      </c>
      <c r="AJ106" t="s">
        <v>256</v>
      </c>
      <c r="AK106" t="s">
        <v>256</v>
      </c>
      <c r="AL106" t="s">
        <v>256</v>
      </c>
      <c r="AM106" t="s">
        <v>256</v>
      </c>
      <c r="AN106" t="s">
        <v>256</v>
      </c>
      <c r="AO106" t="s">
        <v>256</v>
      </c>
      <c r="AP106" t="s">
        <v>256</v>
      </c>
      <c r="AQ106" t="s">
        <v>256</v>
      </c>
      <c r="AR106" t="s">
        <v>256</v>
      </c>
      <c r="AS106" t="s">
        <v>258</v>
      </c>
      <c r="AT106">
        <v>0</v>
      </c>
      <c r="AU106">
        <v>0</v>
      </c>
      <c r="AV106">
        <v>0</v>
      </c>
      <c r="AW106">
        <v>0</v>
      </c>
      <c r="AX106">
        <v>0</v>
      </c>
      <c r="AY106">
        <v>0</v>
      </c>
      <c r="AZ106">
        <v>0</v>
      </c>
      <c r="BA106">
        <v>0</v>
      </c>
      <c r="BB106">
        <v>0</v>
      </c>
      <c r="BC106">
        <v>0</v>
      </c>
      <c r="BD106">
        <v>0</v>
      </c>
      <c r="BE106" t="s">
        <v>256</v>
      </c>
      <c r="BF106" t="s">
        <v>256</v>
      </c>
      <c r="BG106" t="s">
        <v>256</v>
      </c>
      <c r="BH106" t="s">
        <v>256</v>
      </c>
      <c r="BI106" t="s">
        <v>256</v>
      </c>
      <c r="BJ106" t="s">
        <v>256</v>
      </c>
      <c r="BK106" t="s">
        <v>256</v>
      </c>
      <c r="BL106" t="s">
        <v>256</v>
      </c>
      <c r="BM106" t="s">
        <v>258</v>
      </c>
      <c r="BN106">
        <v>0</v>
      </c>
      <c r="BO106">
        <v>0</v>
      </c>
      <c r="BP106">
        <v>0</v>
      </c>
      <c r="BQ106">
        <v>0</v>
      </c>
      <c r="BR106">
        <v>0</v>
      </c>
      <c r="BS106" t="s">
        <v>256</v>
      </c>
      <c r="BT106" t="s">
        <v>256</v>
      </c>
      <c r="BU106" t="s">
        <v>256</v>
      </c>
      <c r="BV106" t="s">
        <v>256</v>
      </c>
      <c r="BW106" t="s">
        <v>258</v>
      </c>
      <c r="BX106">
        <v>0</v>
      </c>
      <c r="BY106">
        <v>0</v>
      </c>
      <c r="BZ106">
        <v>0</v>
      </c>
      <c r="CA106">
        <v>0</v>
      </c>
      <c r="CB106" t="s">
        <v>258</v>
      </c>
      <c r="CC106">
        <v>0</v>
      </c>
      <c r="CD106">
        <v>0</v>
      </c>
      <c r="CE106">
        <v>0</v>
      </c>
      <c r="CF106">
        <v>0</v>
      </c>
      <c r="CG106">
        <v>0</v>
      </c>
      <c r="CH106">
        <v>0</v>
      </c>
      <c r="CI106">
        <v>0</v>
      </c>
      <c r="CJ106">
        <v>0</v>
      </c>
      <c r="CK106">
        <v>0</v>
      </c>
      <c r="CL106">
        <v>0</v>
      </c>
      <c r="CM106">
        <v>0</v>
      </c>
      <c r="CN106" t="s">
        <v>256</v>
      </c>
      <c r="CO106" t="s">
        <v>256</v>
      </c>
      <c r="CP106" t="s">
        <v>256</v>
      </c>
      <c r="CQ106" t="s">
        <v>256</v>
      </c>
      <c r="CR106" t="s">
        <v>256</v>
      </c>
      <c r="CS106" t="s">
        <v>256</v>
      </c>
      <c r="CT106" t="s">
        <v>256</v>
      </c>
      <c r="CU106" t="s">
        <v>258</v>
      </c>
      <c r="CV106">
        <v>0</v>
      </c>
      <c r="CW106">
        <v>0</v>
      </c>
      <c r="CX106">
        <v>0</v>
      </c>
      <c r="CY106">
        <v>0</v>
      </c>
      <c r="CZ106">
        <v>0</v>
      </c>
      <c r="DA106" t="s">
        <v>256</v>
      </c>
      <c r="DB106" t="s">
        <v>256</v>
      </c>
      <c r="DC106" t="s">
        <v>256</v>
      </c>
      <c r="DD106" t="s">
        <v>258</v>
      </c>
      <c r="DE106">
        <v>0</v>
      </c>
      <c r="DF106">
        <v>0</v>
      </c>
      <c r="DG106">
        <v>0</v>
      </c>
      <c r="DH106">
        <v>0</v>
      </c>
      <c r="DI106">
        <v>0</v>
      </c>
      <c r="DJ106">
        <v>0</v>
      </c>
      <c r="DK106">
        <v>0</v>
      </c>
      <c r="DL106">
        <v>0</v>
      </c>
      <c r="DM106">
        <v>0</v>
      </c>
      <c r="DN106">
        <v>0</v>
      </c>
      <c r="DO106">
        <v>0</v>
      </c>
      <c r="DP106" t="s">
        <v>256</v>
      </c>
      <c r="DQ106" t="s">
        <v>256</v>
      </c>
      <c r="DR106" t="s">
        <v>256</v>
      </c>
      <c r="DS106" t="s">
        <v>256</v>
      </c>
      <c r="DT106" t="s">
        <v>256</v>
      </c>
      <c r="DU106" t="s">
        <v>256</v>
      </c>
      <c r="DV106" t="s">
        <v>256</v>
      </c>
      <c r="DW106" t="s">
        <v>256</v>
      </c>
      <c r="DX106" t="s">
        <v>253</v>
      </c>
      <c r="DY106" t="s">
        <v>258</v>
      </c>
      <c r="DZ106">
        <v>1</v>
      </c>
      <c r="EA106">
        <v>0</v>
      </c>
      <c r="EB106">
        <v>0</v>
      </c>
      <c r="EC106">
        <v>0</v>
      </c>
      <c r="ED106">
        <v>1</v>
      </c>
      <c r="EE106">
        <v>0</v>
      </c>
      <c r="EF106">
        <v>5</v>
      </c>
      <c r="EG106">
        <v>4</v>
      </c>
      <c r="EH106" t="s">
        <v>253</v>
      </c>
      <c r="EI106">
        <v>5</v>
      </c>
      <c r="EJ106" t="s">
        <v>253</v>
      </c>
      <c r="EK106" t="s">
        <v>259</v>
      </c>
      <c r="EL106">
        <v>5</v>
      </c>
      <c r="EM106" t="s">
        <v>1304</v>
      </c>
      <c r="EN106" t="s">
        <v>258</v>
      </c>
      <c r="EO106">
        <v>0</v>
      </c>
      <c r="EP106">
        <v>0</v>
      </c>
      <c r="EQ106">
        <v>0</v>
      </c>
      <c r="ER106">
        <v>0</v>
      </c>
      <c r="ES106">
        <v>1</v>
      </c>
      <c r="ET106">
        <v>0</v>
      </c>
      <c r="EU106" t="s">
        <v>258</v>
      </c>
      <c r="EV106">
        <v>0</v>
      </c>
      <c r="EW106">
        <v>0</v>
      </c>
      <c r="EX106">
        <v>0</v>
      </c>
      <c r="EY106">
        <v>1</v>
      </c>
      <c r="EZ106">
        <v>0</v>
      </c>
      <c r="FA106" t="s">
        <v>256</v>
      </c>
      <c r="FB106" t="s">
        <v>253</v>
      </c>
      <c r="FC106" t="s">
        <v>253</v>
      </c>
      <c r="FD106" t="s">
        <v>258</v>
      </c>
      <c r="FE106">
        <v>1</v>
      </c>
      <c r="FF106">
        <v>0</v>
      </c>
      <c r="FG106">
        <v>0</v>
      </c>
      <c r="FH106">
        <v>0</v>
      </c>
      <c r="FI106">
        <v>1</v>
      </c>
      <c r="FJ106">
        <v>0</v>
      </c>
      <c r="FK106">
        <v>1</v>
      </c>
      <c r="FL106">
        <v>0</v>
      </c>
      <c r="FM106">
        <v>2017</v>
      </c>
      <c r="FN106" t="s">
        <v>1305</v>
      </c>
      <c r="FO106" t="s">
        <v>1306</v>
      </c>
      <c r="FP106" t="s">
        <v>1307</v>
      </c>
      <c r="FQ106" t="s">
        <v>253</v>
      </c>
      <c r="FR106" t="s">
        <v>261</v>
      </c>
      <c r="FS106" t="s">
        <v>258</v>
      </c>
      <c r="FT106">
        <v>0</v>
      </c>
      <c r="FU106">
        <v>0</v>
      </c>
      <c r="FV106">
        <v>0</v>
      </c>
      <c r="FW106">
        <v>0</v>
      </c>
      <c r="FX106">
        <v>0</v>
      </c>
      <c r="FY106">
        <v>0</v>
      </c>
      <c r="FZ106">
        <v>0</v>
      </c>
      <c r="GA106">
        <v>0</v>
      </c>
      <c r="GB106">
        <v>0</v>
      </c>
      <c r="GC106">
        <v>0</v>
      </c>
      <c r="GD106">
        <v>0</v>
      </c>
      <c r="GE106">
        <v>0</v>
      </c>
      <c r="GF106">
        <v>0</v>
      </c>
      <c r="GG106">
        <v>0</v>
      </c>
      <c r="GH106">
        <v>0</v>
      </c>
      <c r="GI106">
        <v>0</v>
      </c>
      <c r="GJ106">
        <v>0</v>
      </c>
      <c r="GK106">
        <v>0</v>
      </c>
      <c r="GL106">
        <v>0</v>
      </c>
      <c r="GM106">
        <v>0</v>
      </c>
      <c r="GN106">
        <v>0</v>
      </c>
      <c r="GO106">
        <v>0</v>
      </c>
      <c r="GP106">
        <v>0</v>
      </c>
      <c r="GQ106">
        <v>0</v>
      </c>
      <c r="GR106">
        <v>0</v>
      </c>
      <c r="GS106">
        <v>0</v>
      </c>
      <c r="GT106">
        <v>0</v>
      </c>
      <c r="GU106">
        <v>0</v>
      </c>
      <c r="GV106">
        <v>0</v>
      </c>
      <c r="GW106">
        <v>0</v>
      </c>
      <c r="GX106">
        <v>0</v>
      </c>
      <c r="GY106">
        <v>0</v>
      </c>
      <c r="GZ106">
        <v>0</v>
      </c>
      <c r="HA106">
        <v>0</v>
      </c>
      <c r="HB106">
        <v>0</v>
      </c>
      <c r="HC106">
        <v>0</v>
      </c>
      <c r="HD106">
        <v>0</v>
      </c>
      <c r="HE106">
        <v>0</v>
      </c>
      <c r="HF106">
        <v>0</v>
      </c>
      <c r="HG106">
        <v>0</v>
      </c>
      <c r="HH106">
        <v>0</v>
      </c>
      <c r="HI106">
        <v>0</v>
      </c>
      <c r="HJ106">
        <v>0</v>
      </c>
      <c r="HK106">
        <v>0</v>
      </c>
      <c r="HL106">
        <v>0</v>
      </c>
      <c r="HM106">
        <v>0</v>
      </c>
      <c r="HN106">
        <v>0</v>
      </c>
      <c r="HO106">
        <v>0</v>
      </c>
      <c r="HP106">
        <v>0</v>
      </c>
      <c r="HQ106">
        <v>0</v>
      </c>
      <c r="HR106">
        <v>0</v>
      </c>
      <c r="HS106">
        <v>0</v>
      </c>
      <c r="HT106">
        <v>0</v>
      </c>
      <c r="HU106">
        <v>0</v>
      </c>
      <c r="HV106">
        <v>0</v>
      </c>
      <c r="HW106">
        <v>0</v>
      </c>
      <c r="HX106">
        <v>0</v>
      </c>
      <c r="HY106">
        <v>0</v>
      </c>
      <c r="HZ106">
        <v>0</v>
      </c>
      <c r="IA106">
        <v>1</v>
      </c>
      <c r="IB106">
        <v>0</v>
      </c>
      <c r="IC106">
        <v>0</v>
      </c>
      <c r="ID106">
        <v>0</v>
      </c>
      <c r="IE106">
        <v>0</v>
      </c>
      <c r="IF106">
        <v>0</v>
      </c>
      <c r="IG106">
        <v>0</v>
      </c>
      <c r="IH106">
        <v>0</v>
      </c>
      <c r="II106">
        <v>0</v>
      </c>
      <c r="IJ106">
        <v>0</v>
      </c>
      <c r="IK106">
        <v>0</v>
      </c>
      <c r="IL106">
        <v>0</v>
      </c>
      <c r="IM106">
        <v>0</v>
      </c>
      <c r="IN106">
        <v>0</v>
      </c>
      <c r="IO106" t="s">
        <v>258</v>
      </c>
      <c r="IP106">
        <v>0</v>
      </c>
      <c r="IQ106">
        <v>0</v>
      </c>
      <c r="IR106">
        <v>0</v>
      </c>
      <c r="IS106">
        <v>0</v>
      </c>
      <c r="IT106">
        <v>1</v>
      </c>
      <c r="IU106">
        <v>0</v>
      </c>
      <c r="IV106">
        <v>0</v>
      </c>
      <c r="IW106">
        <v>0</v>
      </c>
      <c r="IX106" t="s">
        <v>1308</v>
      </c>
      <c r="IY106" t="s">
        <v>258</v>
      </c>
      <c r="IZ106">
        <v>1</v>
      </c>
      <c r="JA106">
        <v>0</v>
      </c>
      <c r="JB106">
        <v>0</v>
      </c>
      <c r="JC106">
        <v>0</v>
      </c>
      <c r="JD106">
        <v>0</v>
      </c>
      <c r="JE106">
        <v>0</v>
      </c>
      <c r="JF106">
        <v>0</v>
      </c>
      <c r="JG106">
        <v>0</v>
      </c>
      <c r="JH106" t="s">
        <v>258</v>
      </c>
      <c r="JI106">
        <v>1</v>
      </c>
      <c r="JJ106">
        <v>0</v>
      </c>
      <c r="JK106">
        <v>1</v>
      </c>
      <c r="JL106">
        <v>0</v>
      </c>
      <c r="JM106" t="s">
        <v>254</v>
      </c>
      <c r="JN106" t="s">
        <v>1309</v>
      </c>
      <c r="JO106" t="s">
        <v>253</v>
      </c>
      <c r="JP106" s="1">
        <v>44380</v>
      </c>
    </row>
    <row r="107" spans="1:276" x14ac:dyDescent="0.25">
      <c r="A107">
        <v>525449</v>
      </c>
      <c r="B107">
        <v>1088330914</v>
      </c>
      <c r="C107" t="s">
        <v>1310</v>
      </c>
      <c r="D107" t="s">
        <v>1311</v>
      </c>
      <c r="E107" t="s">
        <v>1312</v>
      </c>
      <c r="F107">
        <v>0</v>
      </c>
      <c r="G107" t="s">
        <v>1313</v>
      </c>
      <c r="H107" t="s">
        <v>245</v>
      </c>
      <c r="I107" t="s">
        <v>246</v>
      </c>
      <c r="J107" t="s">
        <v>247</v>
      </c>
      <c r="K107" t="s">
        <v>248</v>
      </c>
      <c r="L107" t="s">
        <v>249</v>
      </c>
      <c r="M107">
        <v>2021</v>
      </c>
      <c r="N107" t="s">
        <v>250</v>
      </c>
      <c r="O107">
        <v>0</v>
      </c>
      <c r="P107" t="s">
        <v>270</v>
      </c>
      <c r="Q107" t="s">
        <v>653</v>
      </c>
      <c r="R107">
        <v>5</v>
      </c>
      <c r="S107">
        <v>4</v>
      </c>
      <c r="T107">
        <v>5</v>
      </c>
      <c r="U107">
        <v>5</v>
      </c>
      <c r="V107">
        <v>4</v>
      </c>
      <c r="W107">
        <v>5</v>
      </c>
      <c r="X107">
        <v>5</v>
      </c>
      <c r="Y107" t="s">
        <v>253</v>
      </c>
      <c r="Z107" t="s">
        <v>254</v>
      </c>
      <c r="AA107" t="s">
        <v>254</v>
      </c>
      <c r="AB107" t="s">
        <v>254</v>
      </c>
      <c r="AC107" t="s">
        <v>254</v>
      </c>
      <c r="AD107">
        <v>3</v>
      </c>
      <c r="AE107">
        <v>3</v>
      </c>
      <c r="AF107">
        <v>4</v>
      </c>
      <c r="AG107">
        <v>4</v>
      </c>
      <c r="AH107" t="s">
        <v>448</v>
      </c>
      <c r="AI107" t="s">
        <v>256</v>
      </c>
      <c r="AJ107" t="s">
        <v>256</v>
      </c>
      <c r="AK107" t="s">
        <v>256</v>
      </c>
      <c r="AL107" t="s">
        <v>256</v>
      </c>
      <c r="AM107" t="s">
        <v>256</v>
      </c>
      <c r="AN107" t="s">
        <v>256</v>
      </c>
      <c r="AO107" t="s">
        <v>256</v>
      </c>
      <c r="AP107" t="s">
        <v>256</v>
      </c>
      <c r="AQ107" t="s">
        <v>256</v>
      </c>
      <c r="AR107" t="s">
        <v>256</v>
      </c>
      <c r="AS107" t="s">
        <v>258</v>
      </c>
      <c r="AT107">
        <v>0</v>
      </c>
      <c r="AU107">
        <v>0</v>
      </c>
      <c r="AV107">
        <v>0</v>
      </c>
      <c r="AW107">
        <v>0</v>
      </c>
      <c r="AX107">
        <v>0</v>
      </c>
      <c r="AY107">
        <v>0</v>
      </c>
      <c r="AZ107">
        <v>0</v>
      </c>
      <c r="BA107">
        <v>0</v>
      </c>
      <c r="BB107">
        <v>0</v>
      </c>
      <c r="BC107">
        <v>0</v>
      </c>
      <c r="BD107">
        <v>0</v>
      </c>
      <c r="BE107" t="s">
        <v>256</v>
      </c>
      <c r="BF107" t="s">
        <v>256</v>
      </c>
      <c r="BG107" t="s">
        <v>256</v>
      </c>
      <c r="BH107" t="s">
        <v>256</v>
      </c>
      <c r="BI107" t="s">
        <v>256</v>
      </c>
      <c r="BJ107" t="s">
        <v>256</v>
      </c>
      <c r="BK107" t="s">
        <v>256</v>
      </c>
      <c r="BL107" t="s">
        <v>256</v>
      </c>
      <c r="BM107" t="s">
        <v>258</v>
      </c>
      <c r="BN107">
        <v>0</v>
      </c>
      <c r="BO107">
        <v>0</v>
      </c>
      <c r="BP107">
        <v>0</v>
      </c>
      <c r="BQ107">
        <v>0</v>
      </c>
      <c r="BR107">
        <v>0</v>
      </c>
      <c r="BS107" t="s">
        <v>256</v>
      </c>
      <c r="BT107" t="s">
        <v>256</v>
      </c>
      <c r="BU107" t="s">
        <v>256</v>
      </c>
      <c r="BV107" t="s">
        <v>256</v>
      </c>
      <c r="BW107" t="s">
        <v>258</v>
      </c>
      <c r="BX107">
        <v>0</v>
      </c>
      <c r="BY107">
        <v>0</v>
      </c>
      <c r="BZ107">
        <v>0</v>
      </c>
      <c r="CA107">
        <v>0</v>
      </c>
      <c r="CB107" t="s">
        <v>258</v>
      </c>
      <c r="CC107">
        <v>0</v>
      </c>
      <c r="CD107">
        <v>0</v>
      </c>
      <c r="CE107">
        <v>0</v>
      </c>
      <c r="CF107">
        <v>0</v>
      </c>
      <c r="CG107">
        <v>0</v>
      </c>
      <c r="CH107">
        <v>0</v>
      </c>
      <c r="CI107">
        <v>0</v>
      </c>
      <c r="CJ107">
        <v>0</v>
      </c>
      <c r="CK107">
        <v>0</v>
      </c>
      <c r="CL107">
        <v>0</v>
      </c>
      <c r="CM107">
        <v>0</v>
      </c>
      <c r="CN107" t="s">
        <v>256</v>
      </c>
      <c r="CO107" t="s">
        <v>256</v>
      </c>
      <c r="CP107" t="s">
        <v>256</v>
      </c>
      <c r="CQ107" t="s">
        <v>256</v>
      </c>
      <c r="CR107" t="s">
        <v>256</v>
      </c>
      <c r="CS107" t="s">
        <v>256</v>
      </c>
      <c r="CT107" t="s">
        <v>256</v>
      </c>
      <c r="CU107" t="s">
        <v>258</v>
      </c>
      <c r="CV107">
        <v>0</v>
      </c>
      <c r="CW107">
        <v>0</v>
      </c>
      <c r="CX107">
        <v>0</v>
      </c>
      <c r="CY107">
        <v>0</v>
      </c>
      <c r="CZ107">
        <v>0</v>
      </c>
      <c r="DA107" t="s">
        <v>256</v>
      </c>
      <c r="DB107" t="s">
        <v>256</v>
      </c>
      <c r="DC107" t="s">
        <v>256</v>
      </c>
      <c r="DD107" t="s">
        <v>258</v>
      </c>
      <c r="DE107">
        <v>0</v>
      </c>
      <c r="DF107">
        <v>0</v>
      </c>
      <c r="DG107">
        <v>0</v>
      </c>
      <c r="DH107">
        <v>0</v>
      </c>
      <c r="DI107">
        <v>0</v>
      </c>
      <c r="DJ107">
        <v>0</v>
      </c>
      <c r="DK107">
        <v>0</v>
      </c>
      <c r="DL107">
        <v>0</v>
      </c>
      <c r="DM107">
        <v>0</v>
      </c>
      <c r="DN107">
        <v>0</v>
      </c>
      <c r="DO107">
        <v>0</v>
      </c>
      <c r="DP107" t="s">
        <v>256</v>
      </c>
      <c r="DQ107" t="s">
        <v>256</v>
      </c>
      <c r="DR107" t="s">
        <v>256</v>
      </c>
      <c r="DS107" t="s">
        <v>256</v>
      </c>
      <c r="DT107" t="s">
        <v>256</v>
      </c>
      <c r="DU107" t="s">
        <v>256</v>
      </c>
      <c r="DV107" t="s">
        <v>256</v>
      </c>
      <c r="DW107" t="s">
        <v>256</v>
      </c>
      <c r="DX107" t="s">
        <v>253</v>
      </c>
      <c r="DY107" t="s">
        <v>258</v>
      </c>
      <c r="DZ107">
        <v>0</v>
      </c>
      <c r="EA107">
        <v>0</v>
      </c>
      <c r="EB107">
        <v>0</v>
      </c>
      <c r="EC107">
        <v>0</v>
      </c>
      <c r="ED107">
        <v>1</v>
      </c>
      <c r="EE107">
        <v>0</v>
      </c>
      <c r="EF107">
        <v>5</v>
      </c>
      <c r="EG107">
        <v>5</v>
      </c>
      <c r="EH107" t="s">
        <v>253</v>
      </c>
      <c r="EI107">
        <v>5</v>
      </c>
      <c r="EJ107" t="s">
        <v>253</v>
      </c>
      <c r="EK107" t="s">
        <v>259</v>
      </c>
      <c r="EL107">
        <v>5</v>
      </c>
      <c r="EM107" t="s">
        <v>1314</v>
      </c>
      <c r="EN107" t="s">
        <v>258</v>
      </c>
      <c r="EO107">
        <v>0</v>
      </c>
      <c r="EP107">
        <v>0</v>
      </c>
      <c r="EQ107">
        <v>0</v>
      </c>
      <c r="ER107">
        <v>0</v>
      </c>
      <c r="ES107">
        <v>1</v>
      </c>
      <c r="ET107">
        <v>0</v>
      </c>
      <c r="EU107" t="s">
        <v>258</v>
      </c>
      <c r="EV107">
        <v>0</v>
      </c>
      <c r="EW107">
        <v>0</v>
      </c>
      <c r="EX107">
        <v>0</v>
      </c>
      <c r="EY107">
        <v>1</v>
      </c>
      <c r="EZ107">
        <v>0</v>
      </c>
      <c r="FA107" t="s">
        <v>256</v>
      </c>
      <c r="FB107" t="s">
        <v>254</v>
      </c>
      <c r="FC107" t="s">
        <v>256</v>
      </c>
      <c r="FD107" t="s">
        <v>258</v>
      </c>
      <c r="FE107">
        <v>0</v>
      </c>
      <c r="FF107">
        <v>0</v>
      </c>
      <c r="FG107">
        <v>0</v>
      </c>
      <c r="FH107">
        <v>0</v>
      </c>
      <c r="FI107">
        <v>0</v>
      </c>
      <c r="FJ107">
        <v>0</v>
      </c>
      <c r="FK107">
        <v>0</v>
      </c>
      <c r="FL107">
        <v>0</v>
      </c>
      <c r="FM107" t="s">
        <v>256</v>
      </c>
      <c r="FN107" t="s">
        <v>256</v>
      </c>
      <c r="FO107" t="s">
        <v>256</v>
      </c>
      <c r="FP107" t="s">
        <v>256</v>
      </c>
      <c r="FQ107" t="s">
        <v>253</v>
      </c>
      <c r="FR107" t="s">
        <v>261</v>
      </c>
      <c r="FS107" t="s">
        <v>258</v>
      </c>
      <c r="FT107">
        <v>0</v>
      </c>
      <c r="FU107">
        <v>0</v>
      </c>
      <c r="FV107">
        <v>0</v>
      </c>
      <c r="FW107">
        <v>0</v>
      </c>
      <c r="FX107">
        <v>0</v>
      </c>
      <c r="FY107">
        <v>0</v>
      </c>
      <c r="FZ107">
        <v>0</v>
      </c>
      <c r="GA107">
        <v>0</v>
      </c>
      <c r="GB107">
        <v>0</v>
      </c>
      <c r="GC107">
        <v>0</v>
      </c>
      <c r="GD107">
        <v>0</v>
      </c>
      <c r="GE107">
        <v>0</v>
      </c>
      <c r="GF107">
        <v>0</v>
      </c>
      <c r="GG107">
        <v>0</v>
      </c>
      <c r="GH107">
        <v>0</v>
      </c>
      <c r="GI107">
        <v>0</v>
      </c>
      <c r="GJ107">
        <v>0</v>
      </c>
      <c r="GK107">
        <v>0</v>
      </c>
      <c r="GL107">
        <v>0</v>
      </c>
      <c r="GM107">
        <v>0</v>
      </c>
      <c r="GN107">
        <v>0</v>
      </c>
      <c r="GO107">
        <v>0</v>
      </c>
      <c r="GP107">
        <v>0</v>
      </c>
      <c r="GQ107">
        <v>0</v>
      </c>
      <c r="GR107">
        <v>0</v>
      </c>
      <c r="GS107">
        <v>0</v>
      </c>
      <c r="GT107">
        <v>0</v>
      </c>
      <c r="GU107">
        <v>0</v>
      </c>
      <c r="GV107">
        <v>0</v>
      </c>
      <c r="GW107">
        <v>0</v>
      </c>
      <c r="GX107">
        <v>0</v>
      </c>
      <c r="GY107">
        <v>0</v>
      </c>
      <c r="GZ107">
        <v>0</v>
      </c>
      <c r="HA107">
        <v>0</v>
      </c>
      <c r="HB107">
        <v>0</v>
      </c>
      <c r="HC107">
        <v>0</v>
      </c>
      <c r="HD107">
        <v>0</v>
      </c>
      <c r="HE107">
        <v>0</v>
      </c>
      <c r="HF107">
        <v>0</v>
      </c>
      <c r="HG107">
        <v>0</v>
      </c>
      <c r="HH107">
        <v>0</v>
      </c>
      <c r="HI107">
        <v>0</v>
      </c>
      <c r="HJ107">
        <v>0</v>
      </c>
      <c r="HK107">
        <v>0</v>
      </c>
      <c r="HL107">
        <v>0</v>
      </c>
      <c r="HM107">
        <v>0</v>
      </c>
      <c r="HN107">
        <v>0</v>
      </c>
      <c r="HO107">
        <v>0</v>
      </c>
      <c r="HP107">
        <v>0</v>
      </c>
      <c r="HQ107">
        <v>0</v>
      </c>
      <c r="HR107">
        <v>0</v>
      </c>
      <c r="HS107">
        <v>0</v>
      </c>
      <c r="HT107">
        <v>0</v>
      </c>
      <c r="HU107">
        <v>0</v>
      </c>
      <c r="HV107">
        <v>0</v>
      </c>
      <c r="HW107">
        <v>0</v>
      </c>
      <c r="HX107">
        <v>0</v>
      </c>
      <c r="HY107">
        <v>0</v>
      </c>
      <c r="HZ107">
        <v>0</v>
      </c>
      <c r="IA107">
        <v>1</v>
      </c>
      <c r="IB107">
        <v>0</v>
      </c>
      <c r="IC107">
        <v>0</v>
      </c>
      <c r="ID107">
        <v>0</v>
      </c>
      <c r="IE107">
        <v>0</v>
      </c>
      <c r="IF107">
        <v>0</v>
      </c>
      <c r="IG107">
        <v>0</v>
      </c>
      <c r="IH107">
        <v>0</v>
      </c>
      <c r="II107">
        <v>0</v>
      </c>
      <c r="IJ107">
        <v>0</v>
      </c>
      <c r="IK107">
        <v>0</v>
      </c>
      <c r="IL107">
        <v>0</v>
      </c>
      <c r="IM107">
        <v>0</v>
      </c>
      <c r="IN107">
        <v>0</v>
      </c>
      <c r="IO107" t="s">
        <v>258</v>
      </c>
      <c r="IP107">
        <v>1</v>
      </c>
      <c r="IQ107">
        <v>1</v>
      </c>
      <c r="IR107">
        <v>1</v>
      </c>
      <c r="IS107">
        <v>1</v>
      </c>
      <c r="IT107">
        <v>1</v>
      </c>
      <c r="IU107">
        <v>1</v>
      </c>
      <c r="IV107">
        <v>1</v>
      </c>
      <c r="IW107">
        <v>0</v>
      </c>
      <c r="IX107" t="s">
        <v>1315</v>
      </c>
      <c r="IY107" t="s">
        <v>258</v>
      </c>
      <c r="IZ107">
        <v>0</v>
      </c>
      <c r="JA107">
        <v>0</v>
      </c>
      <c r="JB107">
        <v>1</v>
      </c>
      <c r="JC107">
        <v>0</v>
      </c>
      <c r="JD107">
        <v>0</v>
      </c>
      <c r="JE107">
        <v>1</v>
      </c>
      <c r="JF107">
        <v>0</v>
      </c>
      <c r="JG107">
        <v>0</v>
      </c>
      <c r="JH107" t="s">
        <v>258</v>
      </c>
      <c r="JI107">
        <v>0</v>
      </c>
      <c r="JJ107">
        <v>0</v>
      </c>
      <c r="JK107">
        <v>1</v>
      </c>
      <c r="JL107">
        <v>0</v>
      </c>
      <c r="JM107" t="s">
        <v>253</v>
      </c>
      <c r="JN107" t="s">
        <v>807</v>
      </c>
      <c r="JO107" t="s">
        <v>253</v>
      </c>
      <c r="JP107" s="1">
        <v>44521</v>
      </c>
    </row>
    <row r="108" spans="1:276" x14ac:dyDescent="0.25">
      <c r="A108">
        <v>525681</v>
      </c>
      <c r="B108">
        <v>1113790183</v>
      </c>
      <c r="C108" t="s">
        <v>1316</v>
      </c>
      <c r="D108" t="s">
        <v>1317</v>
      </c>
      <c r="E108" t="s">
        <v>1318</v>
      </c>
      <c r="F108">
        <v>2224251</v>
      </c>
      <c r="G108" t="s">
        <v>1319</v>
      </c>
      <c r="H108" t="s">
        <v>1320</v>
      </c>
      <c r="I108" t="s">
        <v>269</v>
      </c>
      <c r="J108" t="s">
        <v>247</v>
      </c>
      <c r="K108" t="s">
        <v>248</v>
      </c>
      <c r="L108" t="s">
        <v>249</v>
      </c>
      <c r="M108">
        <v>2021</v>
      </c>
      <c r="N108" t="s">
        <v>250</v>
      </c>
      <c r="O108">
        <v>0</v>
      </c>
      <c r="P108" t="s">
        <v>270</v>
      </c>
      <c r="Q108" t="s">
        <v>653</v>
      </c>
      <c r="R108">
        <v>4</v>
      </c>
      <c r="S108">
        <v>4</v>
      </c>
      <c r="T108">
        <v>4</v>
      </c>
      <c r="U108">
        <v>4</v>
      </c>
      <c r="V108">
        <v>4</v>
      </c>
      <c r="W108">
        <v>4</v>
      </c>
      <c r="X108">
        <v>4</v>
      </c>
      <c r="Y108" t="s">
        <v>253</v>
      </c>
      <c r="Z108" t="s">
        <v>253</v>
      </c>
      <c r="AA108" t="s">
        <v>253</v>
      </c>
      <c r="AB108" t="s">
        <v>254</v>
      </c>
      <c r="AC108" t="s">
        <v>254</v>
      </c>
      <c r="AD108">
        <v>3</v>
      </c>
      <c r="AE108">
        <v>4</v>
      </c>
      <c r="AF108">
        <v>4</v>
      </c>
      <c r="AG108">
        <v>4</v>
      </c>
      <c r="AH108" t="s">
        <v>448</v>
      </c>
      <c r="AI108" t="s">
        <v>256</v>
      </c>
      <c r="AJ108" t="s">
        <v>256</v>
      </c>
      <c r="AK108" t="s">
        <v>256</v>
      </c>
      <c r="AL108" t="s">
        <v>256</v>
      </c>
      <c r="AM108" t="s">
        <v>256</v>
      </c>
      <c r="AN108" t="s">
        <v>256</v>
      </c>
      <c r="AO108" t="s">
        <v>256</v>
      </c>
      <c r="AP108" t="s">
        <v>256</v>
      </c>
      <c r="AQ108" t="s">
        <v>256</v>
      </c>
      <c r="AR108" t="s">
        <v>256</v>
      </c>
      <c r="AS108" t="s">
        <v>258</v>
      </c>
      <c r="AT108">
        <v>0</v>
      </c>
      <c r="AU108">
        <v>0</v>
      </c>
      <c r="AV108">
        <v>0</v>
      </c>
      <c r="AW108">
        <v>0</v>
      </c>
      <c r="AX108">
        <v>0</v>
      </c>
      <c r="AY108">
        <v>0</v>
      </c>
      <c r="AZ108">
        <v>0</v>
      </c>
      <c r="BA108">
        <v>0</v>
      </c>
      <c r="BB108">
        <v>0</v>
      </c>
      <c r="BC108">
        <v>0</v>
      </c>
      <c r="BD108">
        <v>0</v>
      </c>
      <c r="BE108" t="s">
        <v>256</v>
      </c>
      <c r="BF108" t="s">
        <v>256</v>
      </c>
      <c r="BG108" t="s">
        <v>256</v>
      </c>
      <c r="BH108" t="s">
        <v>256</v>
      </c>
      <c r="BI108" t="s">
        <v>256</v>
      </c>
      <c r="BJ108" t="s">
        <v>256</v>
      </c>
      <c r="BK108" t="s">
        <v>256</v>
      </c>
      <c r="BL108" t="s">
        <v>256</v>
      </c>
      <c r="BM108" t="s">
        <v>258</v>
      </c>
      <c r="BN108">
        <v>0</v>
      </c>
      <c r="BO108">
        <v>0</v>
      </c>
      <c r="BP108">
        <v>0</v>
      </c>
      <c r="BQ108">
        <v>0</v>
      </c>
      <c r="BR108">
        <v>0</v>
      </c>
      <c r="BS108" t="s">
        <v>256</v>
      </c>
      <c r="BT108" t="s">
        <v>256</v>
      </c>
      <c r="BU108" t="s">
        <v>256</v>
      </c>
      <c r="BV108" t="s">
        <v>256</v>
      </c>
      <c r="BW108" t="s">
        <v>258</v>
      </c>
      <c r="BX108">
        <v>0</v>
      </c>
      <c r="BY108">
        <v>0</v>
      </c>
      <c r="BZ108">
        <v>0</v>
      </c>
      <c r="CA108">
        <v>0</v>
      </c>
      <c r="CB108" t="s">
        <v>258</v>
      </c>
      <c r="CC108">
        <v>0</v>
      </c>
      <c r="CD108">
        <v>0</v>
      </c>
      <c r="CE108">
        <v>0</v>
      </c>
      <c r="CF108">
        <v>0</v>
      </c>
      <c r="CG108">
        <v>0</v>
      </c>
      <c r="CH108">
        <v>0</v>
      </c>
      <c r="CI108">
        <v>0</v>
      </c>
      <c r="CJ108">
        <v>0</v>
      </c>
      <c r="CK108">
        <v>0</v>
      </c>
      <c r="CL108">
        <v>0</v>
      </c>
      <c r="CM108">
        <v>0</v>
      </c>
      <c r="CN108" t="s">
        <v>256</v>
      </c>
      <c r="CO108" t="s">
        <v>256</v>
      </c>
      <c r="CP108" t="s">
        <v>256</v>
      </c>
      <c r="CQ108" t="s">
        <v>256</v>
      </c>
      <c r="CR108" t="s">
        <v>256</v>
      </c>
      <c r="CS108" t="s">
        <v>256</v>
      </c>
      <c r="CT108" t="s">
        <v>256</v>
      </c>
      <c r="CU108" t="s">
        <v>258</v>
      </c>
      <c r="CV108">
        <v>0</v>
      </c>
      <c r="CW108">
        <v>0</v>
      </c>
      <c r="CX108">
        <v>0</v>
      </c>
      <c r="CY108">
        <v>0</v>
      </c>
      <c r="CZ108">
        <v>0</v>
      </c>
      <c r="DA108" t="s">
        <v>256</v>
      </c>
      <c r="DB108" t="s">
        <v>256</v>
      </c>
      <c r="DC108" t="s">
        <v>256</v>
      </c>
      <c r="DD108" t="s">
        <v>258</v>
      </c>
      <c r="DE108">
        <v>0</v>
      </c>
      <c r="DF108">
        <v>0</v>
      </c>
      <c r="DG108">
        <v>0</v>
      </c>
      <c r="DH108">
        <v>0</v>
      </c>
      <c r="DI108">
        <v>0</v>
      </c>
      <c r="DJ108">
        <v>0</v>
      </c>
      <c r="DK108">
        <v>0</v>
      </c>
      <c r="DL108">
        <v>0</v>
      </c>
      <c r="DM108">
        <v>0</v>
      </c>
      <c r="DN108">
        <v>0</v>
      </c>
      <c r="DO108">
        <v>0</v>
      </c>
      <c r="DP108" t="s">
        <v>256</v>
      </c>
      <c r="DQ108" t="s">
        <v>256</v>
      </c>
      <c r="DR108" t="s">
        <v>256</v>
      </c>
      <c r="DS108" t="s">
        <v>256</v>
      </c>
      <c r="DT108" t="s">
        <v>256</v>
      </c>
      <c r="DU108" t="s">
        <v>256</v>
      </c>
      <c r="DV108" t="s">
        <v>256</v>
      </c>
      <c r="DW108" t="s">
        <v>256</v>
      </c>
      <c r="DX108" t="s">
        <v>253</v>
      </c>
      <c r="DY108" t="s">
        <v>258</v>
      </c>
      <c r="DZ108">
        <v>1</v>
      </c>
      <c r="EA108">
        <v>0</v>
      </c>
      <c r="EB108">
        <v>0</v>
      </c>
      <c r="EC108">
        <v>0</v>
      </c>
      <c r="ED108">
        <v>0</v>
      </c>
      <c r="EE108">
        <v>0</v>
      </c>
      <c r="EF108">
        <v>4</v>
      </c>
      <c r="EG108">
        <v>4</v>
      </c>
      <c r="EH108" t="s">
        <v>253</v>
      </c>
      <c r="EI108">
        <v>4</v>
      </c>
      <c r="EJ108" t="s">
        <v>253</v>
      </c>
      <c r="EK108" t="s">
        <v>259</v>
      </c>
      <c r="EL108">
        <v>4</v>
      </c>
      <c r="EM108" t="s">
        <v>1321</v>
      </c>
      <c r="EN108" t="s">
        <v>258</v>
      </c>
      <c r="EO108">
        <v>0</v>
      </c>
      <c r="EP108">
        <v>0</v>
      </c>
      <c r="EQ108">
        <v>0</v>
      </c>
      <c r="ER108">
        <v>0</v>
      </c>
      <c r="ES108">
        <v>1</v>
      </c>
      <c r="ET108">
        <v>0</v>
      </c>
      <c r="EU108" t="s">
        <v>258</v>
      </c>
      <c r="EV108">
        <v>0</v>
      </c>
      <c r="EW108">
        <v>0</v>
      </c>
      <c r="EX108">
        <v>0</v>
      </c>
      <c r="EY108">
        <v>1</v>
      </c>
      <c r="EZ108">
        <v>0</v>
      </c>
      <c r="FA108" t="s">
        <v>256</v>
      </c>
      <c r="FB108" t="s">
        <v>254</v>
      </c>
      <c r="FC108" t="s">
        <v>256</v>
      </c>
      <c r="FD108" t="s">
        <v>258</v>
      </c>
      <c r="FE108">
        <v>0</v>
      </c>
      <c r="FF108">
        <v>0</v>
      </c>
      <c r="FG108">
        <v>0</v>
      </c>
      <c r="FH108">
        <v>0</v>
      </c>
      <c r="FI108">
        <v>0</v>
      </c>
      <c r="FJ108">
        <v>0</v>
      </c>
      <c r="FK108">
        <v>0</v>
      </c>
      <c r="FL108">
        <v>0</v>
      </c>
      <c r="FM108" t="s">
        <v>256</v>
      </c>
      <c r="FN108" t="s">
        <v>256</v>
      </c>
      <c r="FO108" t="s">
        <v>256</v>
      </c>
      <c r="FP108" t="s">
        <v>256</v>
      </c>
      <c r="FQ108" t="s">
        <v>253</v>
      </c>
      <c r="FR108" t="s">
        <v>261</v>
      </c>
      <c r="FS108" t="s">
        <v>258</v>
      </c>
      <c r="FT108">
        <v>0</v>
      </c>
      <c r="FU108">
        <v>0</v>
      </c>
      <c r="FV108">
        <v>0</v>
      </c>
      <c r="FW108">
        <v>0</v>
      </c>
      <c r="FX108">
        <v>0</v>
      </c>
      <c r="FY108">
        <v>0</v>
      </c>
      <c r="FZ108">
        <v>0</v>
      </c>
      <c r="GA108">
        <v>0</v>
      </c>
      <c r="GB108">
        <v>0</v>
      </c>
      <c r="GC108">
        <v>0</v>
      </c>
      <c r="GD108">
        <v>0</v>
      </c>
      <c r="GE108">
        <v>0</v>
      </c>
      <c r="GF108">
        <v>0</v>
      </c>
      <c r="GG108">
        <v>0</v>
      </c>
      <c r="GH108">
        <v>0</v>
      </c>
      <c r="GI108">
        <v>0</v>
      </c>
      <c r="GJ108">
        <v>0</v>
      </c>
      <c r="GK108">
        <v>0</v>
      </c>
      <c r="GL108">
        <v>0</v>
      </c>
      <c r="GM108">
        <v>0</v>
      </c>
      <c r="GN108">
        <v>0</v>
      </c>
      <c r="GO108">
        <v>0</v>
      </c>
      <c r="GP108">
        <v>0</v>
      </c>
      <c r="GQ108">
        <v>0</v>
      </c>
      <c r="GR108">
        <v>0</v>
      </c>
      <c r="GS108">
        <v>0</v>
      </c>
      <c r="GT108">
        <v>0</v>
      </c>
      <c r="GU108">
        <v>0</v>
      </c>
      <c r="GV108">
        <v>0</v>
      </c>
      <c r="GW108">
        <v>0</v>
      </c>
      <c r="GX108">
        <v>0</v>
      </c>
      <c r="GY108">
        <v>0</v>
      </c>
      <c r="GZ108">
        <v>0</v>
      </c>
      <c r="HA108">
        <v>0</v>
      </c>
      <c r="HB108">
        <v>0</v>
      </c>
      <c r="HC108">
        <v>0</v>
      </c>
      <c r="HD108">
        <v>0</v>
      </c>
      <c r="HE108">
        <v>0</v>
      </c>
      <c r="HF108">
        <v>0</v>
      </c>
      <c r="HG108">
        <v>0</v>
      </c>
      <c r="HH108">
        <v>0</v>
      </c>
      <c r="HI108">
        <v>0</v>
      </c>
      <c r="HJ108">
        <v>0</v>
      </c>
      <c r="HK108">
        <v>0</v>
      </c>
      <c r="HL108">
        <v>0</v>
      </c>
      <c r="HM108">
        <v>0</v>
      </c>
      <c r="HN108">
        <v>0</v>
      </c>
      <c r="HO108">
        <v>0</v>
      </c>
      <c r="HP108">
        <v>0</v>
      </c>
      <c r="HQ108">
        <v>0</v>
      </c>
      <c r="HR108">
        <v>0</v>
      </c>
      <c r="HS108">
        <v>0</v>
      </c>
      <c r="HT108">
        <v>0</v>
      </c>
      <c r="HU108">
        <v>0</v>
      </c>
      <c r="HV108">
        <v>0</v>
      </c>
      <c r="HW108">
        <v>0</v>
      </c>
      <c r="HX108">
        <v>0</v>
      </c>
      <c r="HY108">
        <v>0</v>
      </c>
      <c r="HZ108">
        <v>0</v>
      </c>
      <c r="IA108">
        <v>1</v>
      </c>
      <c r="IB108">
        <v>0</v>
      </c>
      <c r="IC108">
        <v>0</v>
      </c>
      <c r="ID108">
        <v>0</v>
      </c>
      <c r="IE108">
        <v>0</v>
      </c>
      <c r="IF108">
        <v>0</v>
      </c>
      <c r="IG108">
        <v>0</v>
      </c>
      <c r="IH108">
        <v>0</v>
      </c>
      <c r="II108">
        <v>0</v>
      </c>
      <c r="IJ108">
        <v>0</v>
      </c>
      <c r="IK108">
        <v>0</v>
      </c>
      <c r="IL108">
        <v>0</v>
      </c>
      <c r="IM108">
        <v>0</v>
      </c>
      <c r="IN108">
        <v>0</v>
      </c>
      <c r="IO108" t="s">
        <v>258</v>
      </c>
      <c r="IP108">
        <v>0</v>
      </c>
      <c r="IQ108">
        <v>0</v>
      </c>
      <c r="IR108">
        <v>1</v>
      </c>
      <c r="IS108">
        <v>0</v>
      </c>
      <c r="IT108">
        <v>0</v>
      </c>
      <c r="IU108">
        <v>0</v>
      </c>
      <c r="IV108">
        <v>0</v>
      </c>
      <c r="IW108">
        <v>0</v>
      </c>
      <c r="IX108" t="s">
        <v>381</v>
      </c>
      <c r="IY108" t="s">
        <v>258</v>
      </c>
      <c r="IZ108">
        <v>0</v>
      </c>
      <c r="JA108">
        <v>0</v>
      </c>
      <c r="JB108">
        <v>0</v>
      </c>
      <c r="JC108">
        <v>0</v>
      </c>
      <c r="JD108">
        <v>0</v>
      </c>
      <c r="JE108">
        <v>0</v>
      </c>
      <c r="JF108">
        <v>1</v>
      </c>
      <c r="JG108">
        <v>0</v>
      </c>
      <c r="JH108" t="s">
        <v>258</v>
      </c>
      <c r="JI108">
        <v>0</v>
      </c>
      <c r="JJ108">
        <v>0</v>
      </c>
      <c r="JK108">
        <v>1</v>
      </c>
      <c r="JL108">
        <v>0</v>
      </c>
      <c r="JM108" t="s">
        <v>253</v>
      </c>
      <c r="JN108" t="s">
        <v>879</v>
      </c>
      <c r="JO108" t="s">
        <v>253</v>
      </c>
      <c r="JP108" s="1">
        <v>44385</v>
      </c>
    </row>
    <row r="109" spans="1:276" x14ac:dyDescent="0.25">
      <c r="A109">
        <v>525898</v>
      </c>
      <c r="B109">
        <v>1116264075</v>
      </c>
      <c r="C109" t="s">
        <v>1322</v>
      </c>
      <c r="D109" t="s">
        <v>1323</v>
      </c>
      <c r="E109" t="s">
        <v>1324</v>
      </c>
      <c r="F109">
        <v>2322628</v>
      </c>
      <c r="G109" t="s">
        <v>1325</v>
      </c>
      <c r="H109" t="s">
        <v>1326</v>
      </c>
      <c r="I109" t="s">
        <v>269</v>
      </c>
      <c r="J109" t="s">
        <v>247</v>
      </c>
      <c r="K109" t="s">
        <v>248</v>
      </c>
      <c r="L109" t="s">
        <v>249</v>
      </c>
      <c r="M109">
        <v>2021</v>
      </c>
      <c r="N109" t="s">
        <v>250</v>
      </c>
      <c r="O109">
        <v>0</v>
      </c>
      <c r="P109" t="s">
        <v>866</v>
      </c>
      <c r="Q109" t="s">
        <v>252</v>
      </c>
      <c r="R109">
        <v>5</v>
      </c>
      <c r="S109">
        <v>4</v>
      </c>
      <c r="T109">
        <v>5</v>
      </c>
      <c r="U109">
        <v>5</v>
      </c>
      <c r="V109">
        <v>5</v>
      </c>
      <c r="W109">
        <v>5</v>
      </c>
      <c r="X109">
        <v>5</v>
      </c>
      <c r="Y109" t="s">
        <v>253</v>
      </c>
      <c r="Z109" t="s">
        <v>254</v>
      </c>
      <c r="AA109" t="s">
        <v>254</v>
      </c>
      <c r="AB109" t="s">
        <v>254</v>
      </c>
      <c r="AC109" t="s">
        <v>254</v>
      </c>
      <c r="AD109">
        <v>3</v>
      </c>
      <c r="AE109">
        <v>3</v>
      </c>
      <c r="AF109">
        <v>3</v>
      </c>
      <c r="AG109">
        <v>3</v>
      </c>
      <c r="AH109" t="s">
        <v>448</v>
      </c>
      <c r="AI109" t="s">
        <v>256</v>
      </c>
      <c r="AJ109" t="s">
        <v>256</v>
      </c>
      <c r="AK109" t="s">
        <v>256</v>
      </c>
      <c r="AL109" t="s">
        <v>256</v>
      </c>
      <c r="AM109" t="s">
        <v>256</v>
      </c>
      <c r="AN109" t="s">
        <v>256</v>
      </c>
      <c r="AO109" t="s">
        <v>256</v>
      </c>
      <c r="AP109" t="s">
        <v>256</v>
      </c>
      <c r="AQ109" t="s">
        <v>256</v>
      </c>
      <c r="AR109" t="s">
        <v>256</v>
      </c>
      <c r="AS109" t="s">
        <v>258</v>
      </c>
      <c r="AT109">
        <v>0</v>
      </c>
      <c r="AU109">
        <v>0</v>
      </c>
      <c r="AV109">
        <v>0</v>
      </c>
      <c r="AW109">
        <v>0</v>
      </c>
      <c r="AX109">
        <v>0</v>
      </c>
      <c r="AY109">
        <v>0</v>
      </c>
      <c r="AZ109">
        <v>0</v>
      </c>
      <c r="BA109">
        <v>0</v>
      </c>
      <c r="BB109">
        <v>0</v>
      </c>
      <c r="BC109">
        <v>0</v>
      </c>
      <c r="BD109">
        <v>0</v>
      </c>
      <c r="BE109" t="s">
        <v>256</v>
      </c>
      <c r="BF109" t="s">
        <v>256</v>
      </c>
      <c r="BG109" t="s">
        <v>256</v>
      </c>
      <c r="BH109" t="s">
        <v>256</v>
      </c>
      <c r="BI109" t="s">
        <v>256</v>
      </c>
      <c r="BJ109" t="s">
        <v>256</v>
      </c>
      <c r="BK109" t="s">
        <v>256</v>
      </c>
      <c r="BL109" t="s">
        <v>256</v>
      </c>
      <c r="BM109" t="s">
        <v>258</v>
      </c>
      <c r="BN109">
        <v>0</v>
      </c>
      <c r="BO109">
        <v>0</v>
      </c>
      <c r="BP109">
        <v>0</v>
      </c>
      <c r="BQ109">
        <v>0</v>
      </c>
      <c r="BR109">
        <v>0</v>
      </c>
      <c r="BS109" t="s">
        <v>256</v>
      </c>
      <c r="BT109" t="s">
        <v>256</v>
      </c>
      <c r="BU109" t="s">
        <v>256</v>
      </c>
      <c r="BV109" t="s">
        <v>256</v>
      </c>
      <c r="BW109" t="s">
        <v>258</v>
      </c>
      <c r="BX109">
        <v>0</v>
      </c>
      <c r="BY109">
        <v>0</v>
      </c>
      <c r="BZ109">
        <v>0</v>
      </c>
      <c r="CA109">
        <v>0</v>
      </c>
      <c r="CB109" t="s">
        <v>258</v>
      </c>
      <c r="CC109">
        <v>0</v>
      </c>
      <c r="CD109">
        <v>0</v>
      </c>
      <c r="CE109">
        <v>0</v>
      </c>
      <c r="CF109">
        <v>0</v>
      </c>
      <c r="CG109">
        <v>0</v>
      </c>
      <c r="CH109">
        <v>0</v>
      </c>
      <c r="CI109">
        <v>0</v>
      </c>
      <c r="CJ109">
        <v>0</v>
      </c>
      <c r="CK109">
        <v>0</v>
      </c>
      <c r="CL109">
        <v>0</v>
      </c>
      <c r="CM109">
        <v>0</v>
      </c>
      <c r="CN109" t="s">
        <v>256</v>
      </c>
      <c r="CO109" t="s">
        <v>256</v>
      </c>
      <c r="CP109" t="s">
        <v>256</v>
      </c>
      <c r="CQ109" t="s">
        <v>256</v>
      </c>
      <c r="CR109" t="s">
        <v>256</v>
      </c>
      <c r="CS109" t="s">
        <v>256</v>
      </c>
      <c r="CT109" t="s">
        <v>256</v>
      </c>
      <c r="CU109" t="s">
        <v>258</v>
      </c>
      <c r="CV109">
        <v>0</v>
      </c>
      <c r="CW109">
        <v>0</v>
      </c>
      <c r="CX109">
        <v>0</v>
      </c>
      <c r="CY109">
        <v>0</v>
      </c>
      <c r="CZ109">
        <v>0</v>
      </c>
      <c r="DA109" t="s">
        <v>256</v>
      </c>
      <c r="DB109" t="s">
        <v>256</v>
      </c>
      <c r="DC109" t="s">
        <v>256</v>
      </c>
      <c r="DD109" t="s">
        <v>258</v>
      </c>
      <c r="DE109">
        <v>0</v>
      </c>
      <c r="DF109">
        <v>0</v>
      </c>
      <c r="DG109">
        <v>0</v>
      </c>
      <c r="DH109">
        <v>0</v>
      </c>
      <c r="DI109">
        <v>0</v>
      </c>
      <c r="DJ109">
        <v>0</v>
      </c>
      <c r="DK109">
        <v>0</v>
      </c>
      <c r="DL109">
        <v>0</v>
      </c>
      <c r="DM109">
        <v>0</v>
      </c>
      <c r="DN109">
        <v>0</v>
      </c>
      <c r="DO109">
        <v>0</v>
      </c>
      <c r="DP109" t="s">
        <v>256</v>
      </c>
      <c r="DQ109" t="s">
        <v>256</v>
      </c>
      <c r="DR109" t="s">
        <v>256</v>
      </c>
      <c r="DS109" t="s">
        <v>256</v>
      </c>
      <c r="DT109" t="s">
        <v>256</v>
      </c>
      <c r="DU109" t="s">
        <v>256</v>
      </c>
      <c r="DV109" t="s">
        <v>256</v>
      </c>
      <c r="DW109" t="s">
        <v>256</v>
      </c>
      <c r="DX109" t="s">
        <v>253</v>
      </c>
      <c r="DY109" t="s">
        <v>258</v>
      </c>
      <c r="DZ109">
        <v>0</v>
      </c>
      <c r="EA109">
        <v>0</v>
      </c>
      <c r="EB109">
        <v>0</v>
      </c>
      <c r="EC109">
        <v>1</v>
      </c>
      <c r="ED109">
        <v>0</v>
      </c>
      <c r="EE109">
        <v>0</v>
      </c>
      <c r="EF109">
        <v>5</v>
      </c>
      <c r="EG109">
        <v>4</v>
      </c>
      <c r="EH109" t="s">
        <v>253</v>
      </c>
      <c r="EI109">
        <v>5</v>
      </c>
      <c r="EJ109" t="s">
        <v>253</v>
      </c>
      <c r="EK109" t="s">
        <v>259</v>
      </c>
      <c r="EL109">
        <v>5</v>
      </c>
      <c r="EM109" t="s">
        <v>1327</v>
      </c>
      <c r="EN109" t="s">
        <v>258</v>
      </c>
      <c r="EO109">
        <v>0</v>
      </c>
      <c r="EP109">
        <v>0</v>
      </c>
      <c r="EQ109">
        <v>0</v>
      </c>
      <c r="ER109">
        <v>0</v>
      </c>
      <c r="ES109">
        <v>1</v>
      </c>
      <c r="ET109">
        <v>0</v>
      </c>
      <c r="EU109" t="s">
        <v>258</v>
      </c>
      <c r="EV109">
        <v>0</v>
      </c>
      <c r="EW109">
        <v>0</v>
      </c>
      <c r="EX109">
        <v>0</v>
      </c>
      <c r="EY109">
        <v>1</v>
      </c>
      <c r="EZ109">
        <v>0</v>
      </c>
      <c r="FA109" t="s">
        <v>256</v>
      </c>
      <c r="FB109" t="s">
        <v>253</v>
      </c>
      <c r="FC109" t="s">
        <v>253</v>
      </c>
      <c r="FD109" t="s">
        <v>258</v>
      </c>
      <c r="FE109">
        <v>0</v>
      </c>
      <c r="FF109">
        <v>0</v>
      </c>
      <c r="FG109">
        <v>0</v>
      </c>
      <c r="FH109">
        <v>0</v>
      </c>
      <c r="FI109">
        <v>1</v>
      </c>
      <c r="FJ109">
        <v>0</v>
      </c>
      <c r="FK109">
        <v>0</v>
      </c>
      <c r="FL109">
        <v>0</v>
      </c>
      <c r="FM109">
        <v>2021</v>
      </c>
      <c r="FN109" t="s">
        <v>1328</v>
      </c>
      <c r="FO109" t="s">
        <v>1329</v>
      </c>
      <c r="FP109" t="s">
        <v>1330</v>
      </c>
      <c r="FQ109" t="s">
        <v>254</v>
      </c>
      <c r="FR109" t="s">
        <v>124</v>
      </c>
      <c r="FS109" t="s">
        <v>258</v>
      </c>
      <c r="FT109">
        <v>0</v>
      </c>
      <c r="FU109">
        <v>0</v>
      </c>
      <c r="FV109">
        <v>0</v>
      </c>
      <c r="FW109">
        <v>0</v>
      </c>
      <c r="FX109">
        <v>0</v>
      </c>
      <c r="FY109">
        <v>0</v>
      </c>
      <c r="FZ109">
        <v>0</v>
      </c>
      <c r="GA109">
        <v>0</v>
      </c>
      <c r="GB109">
        <v>0</v>
      </c>
      <c r="GC109">
        <v>0</v>
      </c>
      <c r="GD109">
        <v>0</v>
      </c>
      <c r="GE109">
        <v>0</v>
      </c>
      <c r="GF109">
        <v>0</v>
      </c>
      <c r="GG109">
        <v>0</v>
      </c>
      <c r="GH109">
        <v>0</v>
      </c>
      <c r="GI109">
        <v>0</v>
      </c>
      <c r="GJ109">
        <v>0</v>
      </c>
      <c r="GK109">
        <v>0</v>
      </c>
      <c r="GL109">
        <v>0</v>
      </c>
      <c r="GM109">
        <v>0</v>
      </c>
      <c r="GN109">
        <v>0</v>
      </c>
      <c r="GO109">
        <v>0</v>
      </c>
      <c r="GP109">
        <v>0</v>
      </c>
      <c r="GQ109">
        <v>0</v>
      </c>
      <c r="GR109">
        <v>0</v>
      </c>
      <c r="GS109">
        <v>0</v>
      </c>
      <c r="GT109">
        <v>0</v>
      </c>
      <c r="GU109">
        <v>0</v>
      </c>
      <c r="GV109">
        <v>0</v>
      </c>
      <c r="GW109">
        <v>0</v>
      </c>
      <c r="GX109">
        <v>0</v>
      </c>
      <c r="GY109">
        <v>0</v>
      </c>
      <c r="GZ109">
        <v>0</v>
      </c>
      <c r="HA109">
        <v>0</v>
      </c>
      <c r="HB109">
        <v>0</v>
      </c>
      <c r="HC109">
        <v>0</v>
      </c>
      <c r="HD109">
        <v>0</v>
      </c>
      <c r="HE109">
        <v>0</v>
      </c>
      <c r="HF109">
        <v>0</v>
      </c>
      <c r="HG109">
        <v>0</v>
      </c>
      <c r="HH109">
        <v>0</v>
      </c>
      <c r="HI109">
        <v>0</v>
      </c>
      <c r="HJ109">
        <v>0</v>
      </c>
      <c r="HK109">
        <v>0</v>
      </c>
      <c r="HL109">
        <v>0</v>
      </c>
      <c r="HM109">
        <v>0</v>
      </c>
      <c r="HN109">
        <v>0</v>
      </c>
      <c r="HO109">
        <v>0</v>
      </c>
      <c r="HP109">
        <v>0</v>
      </c>
      <c r="HQ109">
        <v>0</v>
      </c>
      <c r="HR109">
        <v>0</v>
      </c>
      <c r="HS109">
        <v>0</v>
      </c>
      <c r="HT109">
        <v>0</v>
      </c>
      <c r="HU109">
        <v>0</v>
      </c>
      <c r="HV109">
        <v>0</v>
      </c>
      <c r="HW109">
        <v>0</v>
      </c>
      <c r="HX109">
        <v>0</v>
      </c>
      <c r="HY109">
        <v>0</v>
      </c>
      <c r="HZ109">
        <v>0</v>
      </c>
      <c r="IA109">
        <v>1</v>
      </c>
      <c r="IB109">
        <v>0</v>
      </c>
      <c r="IC109">
        <v>0</v>
      </c>
      <c r="ID109">
        <v>0</v>
      </c>
      <c r="IE109">
        <v>0</v>
      </c>
      <c r="IF109">
        <v>0</v>
      </c>
      <c r="IG109">
        <v>0</v>
      </c>
      <c r="IH109">
        <v>0</v>
      </c>
      <c r="II109">
        <v>0</v>
      </c>
      <c r="IJ109">
        <v>0</v>
      </c>
      <c r="IK109">
        <v>0</v>
      </c>
      <c r="IL109">
        <v>0</v>
      </c>
      <c r="IM109">
        <v>0</v>
      </c>
      <c r="IN109">
        <v>0</v>
      </c>
      <c r="IO109" t="s">
        <v>258</v>
      </c>
      <c r="IP109">
        <v>1</v>
      </c>
      <c r="IQ109">
        <v>1</v>
      </c>
      <c r="IR109">
        <v>1</v>
      </c>
      <c r="IS109">
        <v>0</v>
      </c>
      <c r="IT109">
        <v>1</v>
      </c>
      <c r="IU109">
        <v>0</v>
      </c>
      <c r="IV109">
        <v>0</v>
      </c>
      <c r="IW109">
        <v>0</v>
      </c>
      <c r="IX109" t="s">
        <v>1331</v>
      </c>
      <c r="IY109" t="s">
        <v>258</v>
      </c>
      <c r="IZ109">
        <v>0</v>
      </c>
      <c r="JA109">
        <v>0</v>
      </c>
      <c r="JB109">
        <v>0</v>
      </c>
      <c r="JC109">
        <v>0</v>
      </c>
      <c r="JD109">
        <v>0</v>
      </c>
      <c r="JE109">
        <v>1</v>
      </c>
      <c r="JF109">
        <v>0</v>
      </c>
      <c r="JG109">
        <v>0</v>
      </c>
      <c r="JH109" t="s">
        <v>258</v>
      </c>
      <c r="JI109">
        <v>1</v>
      </c>
      <c r="JJ109">
        <v>0</v>
      </c>
      <c r="JK109">
        <v>0</v>
      </c>
      <c r="JL109">
        <v>0</v>
      </c>
      <c r="JM109" t="s">
        <v>253</v>
      </c>
      <c r="JN109" t="s">
        <v>1332</v>
      </c>
      <c r="JO109" t="s">
        <v>253</v>
      </c>
      <c r="JP109" s="1">
        <v>44516</v>
      </c>
    </row>
    <row r="110" spans="1:276" x14ac:dyDescent="0.25">
      <c r="A110">
        <v>525978</v>
      </c>
      <c r="B110">
        <v>1088345362</v>
      </c>
      <c r="C110" t="s">
        <v>808</v>
      </c>
      <c r="D110" t="s">
        <v>1333</v>
      </c>
      <c r="E110" t="s">
        <v>1334</v>
      </c>
      <c r="F110">
        <v>3313847</v>
      </c>
      <c r="G110" t="s">
        <v>1335</v>
      </c>
      <c r="H110" t="s">
        <v>245</v>
      </c>
      <c r="I110" t="s">
        <v>246</v>
      </c>
      <c r="J110" t="s">
        <v>247</v>
      </c>
      <c r="K110" t="s">
        <v>248</v>
      </c>
      <c r="L110" t="s">
        <v>249</v>
      </c>
      <c r="M110">
        <v>2022</v>
      </c>
      <c r="N110" t="s">
        <v>250</v>
      </c>
      <c r="O110">
        <v>0</v>
      </c>
      <c r="P110" t="s">
        <v>414</v>
      </c>
      <c r="Q110" t="s">
        <v>653</v>
      </c>
      <c r="R110">
        <v>5</v>
      </c>
      <c r="S110">
        <v>5</v>
      </c>
      <c r="T110">
        <v>5</v>
      </c>
      <c r="U110">
        <v>5</v>
      </c>
      <c r="V110">
        <v>5</v>
      </c>
      <c r="W110">
        <v>5</v>
      </c>
      <c r="X110">
        <v>5</v>
      </c>
      <c r="Y110" t="s">
        <v>253</v>
      </c>
      <c r="Z110" t="s">
        <v>254</v>
      </c>
      <c r="AA110" t="s">
        <v>254</v>
      </c>
      <c r="AB110" t="s">
        <v>253</v>
      </c>
      <c r="AC110" t="s">
        <v>254</v>
      </c>
      <c r="AD110">
        <v>3</v>
      </c>
      <c r="AE110">
        <v>3</v>
      </c>
      <c r="AF110">
        <v>3</v>
      </c>
      <c r="AG110">
        <v>3</v>
      </c>
      <c r="AH110" t="s">
        <v>448</v>
      </c>
      <c r="AI110" t="s">
        <v>256</v>
      </c>
      <c r="AJ110" t="s">
        <v>256</v>
      </c>
      <c r="AK110" t="s">
        <v>256</v>
      </c>
      <c r="AL110" t="s">
        <v>256</v>
      </c>
      <c r="AM110" t="s">
        <v>256</v>
      </c>
      <c r="AN110" t="s">
        <v>256</v>
      </c>
      <c r="AO110" t="s">
        <v>256</v>
      </c>
      <c r="AP110" t="s">
        <v>256</v>
      </c>
      <c r="AQ110" t="s">
        <v>256</v>
      </c>
      <c r="AR110" t="s">
        <v>256</v>
      </c>
      <c r="AS110" t="s">
        <v>258</v>
      </c>
      <c r="AT110">
        <v>0</v>
      </c>
      <c r="AU110">
        <v>0</v>
      </c>
      <c r="AV110">
        <v>0</v>
      </c>
      <c r="AW110">
        <v>0</v>
      </c>
      <c r="AX110">
        <v>0</v>
      </c>
      <c r="AY110">
        <v>0</v>
      </c>
      <c r="AZ110">
        <v>0</v>
      </c>
      <c r="BA110">
        <v>0</v>
      </c>
      <c r="BB110">
        <v>0</v>
      </c>
      <c r="BC110">
        <v>0</v>
      </c>
      <c r="BD110">
        <v>0</v>
      </c>
      <c r="BE110" t="s">
        <v>256</v>
      </c>
      <c r="BF110" t="s">
        <v>256</v>
      </c>
      <c r="BG110" t="s">
        <v>256</v>
      </c>
      <c r="BH110" t="s">
        <v>256</v>
      </c>
      <c r="BI110" t="s">
        <v>256</v>
      </c>
      <c r="BJ110" t="s">
        <v>256</v>
      </c>
      <c r="BK110" t="s">
        <v>256</v>
      </c>
      <c r="BL110" t="s">
        <v>256</v>
      </c>
      <c r="BM110" t="s">
        <v>258</v>
      </c>
      <c r="BN110">
        <v>0</v>
      </c>
      <c r="BO110">
        <v>0</v>
      </c>
      <c r="BP110">
        <v>0</v>
      </c>
      <c r="BQ110">
        <v>0</v>
      </c>
      <c r="BR110">
        <v>0</v>
      </c>
      <c r="BS110" t="s">
        <v>256</v>
      </c>
      <c r="BT110" t="s">
        <v>256</v>
      </c>
      <c r="BU110" t="s">
        <v>256</v>
      </c>
      <c r="BV110" t="s">
        <v>256</v>
      </c>
      <c r="BW110" t="s">
        <v>258</v>
      </c>
      <c r="BX110">
        <v>0</v>
      </c>
      <c r="BY110">
        <v>0</v>
      </c>
      <c r="BZ110">
        <v>0</v>
      </c>
      <c r="CA110">
        <v>0</v>
      </c>
      <c r="CB110" t="s">
        <v>258</v>
      </c>
      <c r="CC110">
        <v>0</v>
      </c>
      <c r="CD110">
        <v>0</v>
      </c>
      <c r="CE110">
        <v>0</v>
      </c>
      <c r="CF110">
        <v>0</v>
      </c>
      <c r="CG110">
        <v>0</v>
      </c>
      <c r="CH110">
        <v>0</v>
      </c>
      <c r="CI110">
        <v>0</v>
      </c>
      <c r="CJ110">
        <v>0</v>
      </c>
      <c r="CK110">
        <v>0</v>
      </c>
      <c r="CL110">
        <v>0</v>
      </c>
      <c r="CM110">
        <v>0</v>
      </c>
      <c r="CN110" t="s">
        <v>256</v>
      </c>
      <c r="CO110" t="s">
        <v>256</v>
      </c>
      <c r="CP110" t="s">
        <v>256</v>
      </c>
      <c r="CQ110" t="s">
        <v>256</v>
      </c>
      <c r="CR110" t="s">
        <v>256</v>
      </c>
      <c r="CS110" t="s">
        <v>256</v>
      </c>
      <c r="CT110" t="s">
        <v>256</v>
      </c>
      <c r="CU110" t="s">
        <v>258</v>
      </c>
      <c r="CV110">
        <v>0</v>
      </c>
      <c r="CW110">
        <v>0</v>
      </c>
      <c r="CX110">
        <v>0</v>
      </c>
      <c r="CY110">
        <v>0</v>
      </c>
      <c r="CZ110">
        <v>0</v>
      </c>
      <c r="DA110" t="s">
        <v>256</v>
      </c>
      <c r="DB110" t="s">
        <v>256</v>
      </c>
      <c r="DC110" t="s">
        <v>256</v>
      </c>
      <c r="DD110" t="s">
        <v>258</v>
      </c>
      <c r="DE110">
        <v>0</v>
      </c>
      <c r="DF110">
        <v>0</v>
      </c>
      <c r="DG110">
        <v>0</v>
      </c>
      <c r="DH110">
        <v>0</v>
      </c>
      <c r="DI110">
        <v>0</v>
      </c>
      <c r="DJ110">
        <v>0</v>
      </c>
      <c r="DK110">
        <v>0</v>
      </c>
      <c r="DL110">
        <v>0</v>
      </c>
      <c r="DM110">
        <v>0</v>
      </c>
      <c r="DN110">
        <v>0</v>
      </c>
      <c r="DO110">
        <v>0</v>
      </c>
      <c r="DP110" t="s">
        <v>256</v>
      </c>
      <c r="DQ110" t="s">
        <v>256</v>
      </c>
      <c r="DR110" t="s">
        <v>256</v>
      </c>
      <c r="DS110" t="s">
        <v>256</v>
      </c>
      <c r="DT110" t="s">
        <v>256</v>
      </c>
      <c r="DU110" t="s">
        <v>256</v>
      </c>
      <c r="DV110" t="s">
        <v>256</v>
      </c>
      <c r="DW110" t="s">
        <v>256</v>
      </c>
      <c r="DX110" t="s">
        <v>378</v>
      </c>
      <c r="DY110" t="s">
        <v>258</v>
      </c>
      <c r="DZ110">
        <v>1</v>
      </c>
      <c r="EA110">
        <v>1</v>
      </c>
      <c r="EB110">
        <v>1</v>
      </c>
      <c r="EC110">
        <v>1</v>
      </c>
      <c r="ED110">
        <v>1</v>
      </c>
      <c r="EE110">
        <v>0</v>
      </c>
      <c r="EF110">
        <v>5</v>
      </c>
      <c r="EG110">
        <v>5</v>
      </c>
      <c r="EH110" t="s">
        <v>253</v>
      </c>
      <c r="EI110">
        <v>5</v>
      </c>
      <c r="EJ110" t="s">
        <v>253</v>
      </c>
      <c r="EK110" t="s">
        <v>259</v>
      </c>
      <c r="EL110">
        <v>5</v>
      </c>
      <c r="EM110" t="s">
        <v>1336</v>
      </c>
      <c r="EN110" t="s">
        <v>258</v>
      </c>
      <c r="EO110">
        <v>0</v>
      </c>
      <c r="EP110">
        <v>0</v>
      </c>
      <c r="EQ110">
        <v>0</v>
      </c>
      <c r="ER110">
        <v>0</v>
      </c>
      <c r="ES110">
        <v>1</v>
      </c>
      <c r="ET110">
        <v>0</v>
      </c>
      <c r="EU110" t="s">
        <v>258</v>
      </c>
      <c r="EV110">
        <v>0</v>
      </c>
      <c r="EW110">
        <v>0</v>
      </c>
      <c r="EX110">
        <v>0</v>
      </c>
      <c r="EY110">
        <v>1</v>
      </c>
      <c r="EZ110">
        <v>0</v>
      </c>
      <c r="FA110" t="s">
        <v>256</v>
      </c>
      <c r="FB110" t="s">
        <v>254</v>
      </c>
      <c r="FC110" t="s">
        <v>253</v>
      </c>
      <c r="FD110" t="s">
        <v>258</v>
      </c>
      <c r="FE110">
        <v>0</v>
      </c>
      <c r="FF110">
        <v>0</v>
      </c>
      <c r="FG110">
        <v>0</v>
      </c>
      <c r="FH110">
        <v>0</v>
      </c>
      <c r="FI110">
        <v>0</v>
      </c>
      <c r="FJ110">
        <v>0</v>
      </c>
      <c r="FK110">
        <v>0</v>
      </c>
      <c r="FL110">
        <v>0</v>
      </c>
      <c r="FM110" t="s">
        <v>256</v>
      </c>
      <c r="FN110" t="s">
        <v>256</v>
      </c>
      <c r="FO110" t="s">
        <v>256</v>
      </c>
      <c r="FP110" t="s">
        <v>256</v>
      </c>
      <c r="FQ110" t="s">
        <v>253</v>
      </c>
      <c r="FR110" t="s">
        <v>261</v>
      </c>
      <c r="FS110" t="s">
        <v>258</v>
      </c>
      <c r="FT110">
        <v>0</v>
      </c>
      <c r="FU110">
        <v>0</v>
      </c>
      <c r="FV110">
        <v>0</v>
      </c>
      <c r="FW110">
        <v>0</v>
      </c>
      <c r="FX110">
        <v>0</v>
      </c>
      <c r="FY110">
        <v>0</v>
      </c>
      <c r="FZ110">
        <v>0</v>
      </c>
      <c r="GA110">
        <v>0</v>
      </c>
      <c r="GB110">
        <v>0</v>
      </c>
      <c r="GC110">
        <v>0</v>
      </c>
      <c r="GD110">
        <v>0</v>
      </c>
      <c r="GE110">
        <v>0</v>
      </c>
      <c r="GF110">
        <v>0</v>
      </c>
      <c r="GG110">
        <v>0</v>
      </c>
      <c r="GH110">
        <v>0</v>
      </c>
      <c r="GI110">
        <v>0</v>
      </c>
      <c r="GJ110">
        <v>0</v>
      </c>
      <c r="GK110">
        <v>0</v>
      </c>
      <c r="GL110">
        <v>0</v>
      </c>
      <c r="GM110">
        <v>0</v>
      </c>
      <c r="GN110">
        <v>0</v>
      </c>
      <c r="GO110">
        <v>0</v>
      </c>
      <c r="GP110">
        <v>0</v>
      </c>
      <c r="GQ110">
        <v>0</v>
      </c>
      <c r="GR110">
        <v>0</v>
      </c>
      <c r="GS110">
        <v>0</v>
      </c>
      <c r="GT110">
        <v>0</v>
      </c>
      <c r="GU110">
        <v>0</v>
      </c>
      <c r="GV110">
        <v>0</v>
      </c>
      <c r="GW110">
        <v>0</v>
      </c>
      <c r="GX110">
        <v>0</v>
      </c>
      <c r="GY110">
        <v>0</v>
      </c>
      <c r="GZ110">
        <v>0</v>
      </c>
      <c r="HA110">
        <v>0</v>
      </c>
      <c r="HB110">
        <v>0</v>
      </c>
      <c r="HC110">
        <v>0</v>
      </c>
      <c r="HD110">
        <v>0</v>
      </c>
      <c r="HE110">
        <v>0</v>
      </c>
      <c r="HF110">
        <v>0</v>
      </c>
      <c r="HG110">
        <v>0</v>
      </c>
      <c r="HH110">
        <v>0</v>
      </c>
      <c r="HI110">
        <v>0</v>
      </c>
      <c r="HJ110">
        <v>0</v>
      </c>
      <c r="HK110">
        <v>0</v>
      </c>
      <c r="HL110">
        <v>0</v>
      </c>
      <c r="HM110">
        <v>0</v>
      </c>
      <c r="HN110">
        <v>0</v>
      </c>
      <c r="HO110">
        <v>0</v>
      </c>
      <c r="HP110">
        <v>0</v>
      </c>
      <c r="HQ110">
        <v>0</v>
      </c>
      <c r="HR110">
        <v>0</v>
      </c>
      <c r="HS110">
        <v>0</v>
      </c>
      <c r="HT110">
        <v>0</v>
      </c>
      <c r="HU110">
        <v>0</v>
      </c>
      <c r="HV110">
        <v>0</v>
      </c>
      <c r="HW110">
        <v>0</v>
      </c>
      <c r="HX110">
        <v>0</v>
      </c>
      <c r="HY110">
        <v>0</v>
      </c>
      <c r="HZ110">
        <v>0</v>
      </c>
      <c r="IA110">
        <v>1</v>
      </c>
      <c r="IB110">
        <v>0</v>
      </c>
      <c r="IC110">
        <v>0</v>
      </c>
      <c r="ID110">
        <v>0</v>
      </c>
      <c r="IE110">
        <v>0</v>
      </c>
      <c r="IF110">
        <v>0</v>
      </c>
      <c r="IG110">
        <v>0</v>
      </c>
      <c r="IH110">
        <v>0</v>
      </c>
      <c r="II110">
        <v>0</v>
      </c>
      <c r="IJ110">
        <v>0</v>
      </c>
      <c r="IK110">
        <v>0</v>
      </c>
      <c r="IL110">
        <v>0</v>
      </c>
      <c r="IM110">
        <v>0</v>
      </c>
      <c r="IN110">
        <v>0</v>
      </c>
      <c r="IO110" t="s">
        <v>258</v>
      </c>
      <c r="IP110">
        <v>1</v>
      </c>
      <c r="IQ110">
        <v>1</v>
      </c>
      <c r="IR110">
        <v>1</v>
      </c>
      <c r="IS110">
        <v>1</v>
      </c>
      <c r="IT110">
        <v>1</v>
      </c>
      <c r="IU110">
        <v>1</v>
      </c>
      <c r="IV110">
        <v>0</v>
      </c>
      <c r="IW110">
        <v>0</v>
      </c>
      <c r="IX110" t="s">
        <v>1337</v>
      </c>
      <c r="IY110" t="s">
        <v>258</v>
      </c>
      <c r="IZ110">
        <v>1</v>
      </c>
      <c r="JA110">
        <v>0</v>
      </c>
      <c r="JB110">
        <v>0</v>
      </c>
      <c r="JC110">
        <v>1</v>
      </c>
      <c r="JD110">
        <v>0</v>
      </c>
      <c r="JE110">
        <v>0</v>
      </c>
      <c r="JF110">
        <v>1</v>
      </c>
      <c r="JG110">
        <v>0</v>
      </c>
      <c r="JH110" t="s">
        <v>258</v>
      </c>
      <c r="JI110">
        <v>1</v>
      </c>
      <c r="JJ110">
        <v>1</v>
      </c>
      <c r="JK110">
        <v>1</v>
      </c>
      <c r="JL110">
        <v>0</v>
      </c>
      <c r="JM110" t="s">
        <v>253</v>
      </c>
      <c r="JN110" t="s">
        <v>1338</v>
      </c>
      <c r="JO110" t="s">
        <v>253</v>
      </c>
      <c r="JP110" s="1">
        <v>44567</v>
      </c>
    </row>
    <row r="111" spans="1:276" x14ac:dyDescent="0.25">
      <c r="A111">
        <v>526148</v>
      </c>
      <c r="B111">
        <v>1088347456</v>
      </c>
      <c r="C111" t="s">
        <v>1339</v>
      </c>
      <c r="D111" t="s">
        <v>1340</v>
      </c>
      <c r="E111" t="s">
        <v>1341</v>
      </c>
      <c r="F111">
        <v>3359378</v>
      </c>
      <c r="G111" t="s">
        <v>1342</v>
      </c>
      <c r="H111" t="s">
        <v>245</v>
      </c>
      <c r="I111" t="s">
        <v>246</v>
      </c>
      <c r="J111" t="s">
        <v>247</v>
      </c>
      <c r="K111" t="s">
        <v>248</v>
      </c>
      <c r="L111" t="s">
        <v>249</v>
      </c>
      <c r="M111">
        <v>2021</v>
      </c>
      <c r="N111" t="s">
        <v>250</v>
      </c>
      <c r="O111">
        <v>0</v>
      </c>
      <c r="P111" t="s">
        <v>311</v>
      </c>
      <c r="Q111" t="s">
        <v>252</v>
      </c>
      <c r="R111">
        <v>4</v>
      </c>
      <c r="S111">
        <v>5</v>
      </c>
      <c r="T111">
        <v>3</v>
      </c>
      <c r="U111">
        <v>3</v>
      </c>
      <c r="V111">
        <v>5</v>
      </c>
      <c r="W111">
        <v>5</v>
      </c>
      <c r="X111">
        <v>2</v>
      </c>
      <c r="Y111" t="s">
        <v>254</v>
      </c>
      <c r="Z111" t="s">
        <v>254</v>
      </c>
      <c r="AA111" t="s">
        <v>254</v>
      </c>
      <c r="AB111" t="s">
        <v>254</v>
      </c>
      <c r="AC111" t="s">
        <v>254</v>
      </c>
      <c r="AD111">
        <v>3</v>
      </c>
      <c r="AE111">
        <v>5</v>
      </c>
      <c r="AF111">
        <v>4</v>
      </c>
      <c r="AG111">
        <v>3</v>
      </c>
      <c r="AH111" t="s">
        <v>271</v>
      </c>
      <c r="AI111" t="s">
        <v>288</v>
      </c>
      <c r="AJ111" t="s">
        <v>256</v>
      </c>
      <c r="AK111" t="s">
        <v>256</v>
      </c>
      <c r="AL111" t="s">
        <v>256</v>
      </c>
      <c r="AM111" t="s">
        <v>289</v>
      </c>
      <c r="AN111" t="s">
        <v>290</v>
      </c>
      <c r="AO111" t="s">
        <v>254</v>
      </c>
      <c r="AP111" t="s">
        <v>370</v>
      </c>
      <c r="AQ111" t="s">
        <v>254</v>
      </c>
      <c r="AR111" t="s">
        <v>292</v>
      </c>
      <c r="AS111" t="s">
        <v>258</v>
      </c>
      <c r="AT111">
        <v>0</v>
      </c>
      <c r="AU111">
        <v>0</v>
      </c>
      <c r="AV111">
        <v>0</v>
      </c>
      <c r="AW111">
        <v>0</v>
      </c>
      <c r="AX111">
        <v>0</v>
      </c>
      <c r="AY111">
        <v>0</v>
      </c>
      <c r="AZ111">
        <v>0</v>
      </c>
      <c r="BA111">
        <v>0</v>
      </c>
      <c r="BB111">
        <v>0</v>
      </c>
      <c r="BC111">
        <v>0</v>
      </c>
      <c r="BD111">
        <v>1</v>
      </c>
      <c r="BE111" t="s">
        <v>293</v>
      </c>
      <c r="BF111" t="s">
        <v>1343</v>
      </c>
      <c r="BG111" t="s">
        <v>1344</v>
      </c>
      <c r="BH111" t="s">
        <v>1345</v>
      </c>
      <c r="BI111">
        <v>3348916</v>
      </c>
      <c r="BJ111" t="s">
        <v>1346</v>
      </c>
      <c r="BK111" t="s">
        <v>488</v>
      </c>
      <c r="BL111" t="s">
        <v>377</v>
      </c>
      <c r="BM111" t="s">
        <v>258</v>
      </c>
      <c r="BN111">
        <v>1</v>
      </c>
      <c r="BO111">
        <v>0</v>
      </c>
      <c r="BP111">
        <v>0</v>
      </c>
      <c r="BQ111">
        <v>0</v>
      </c>
      <c r="BR111">
        <v>0</v>
      </c>
      <c r="BS111" t="s">
        <v>279</v>
      </c>
      <c r="BT111" t="s">
        <v>256</v>
      </c>
      <c r="BU111" t="s">
        <v>256</v>
      </c>
      <c r="BV111" t="s">
        <v>256</v>
      </c>
      <c r="BW111" t="s">
        <v>258</v>
      </c>
      <c r="BX111">
        <v>0</v>
      </c>
      <c r="BY111">
        <v>0</v>
      </c>
      <c r="BZ111">
        <v>0</v>
      </c>
      <c r="CA111">
        <v>0</v>
      </c>
      <c r="CB111" t="s">
        <v>258</v>
      </c>
      <c r="CC111">
        <v>0</v>
      </c>
      <c r="CD111">
        <v>0</v>
      </c>
      <c r="CE111">
        <v>0</v>
      </c>
      <c r="CF111">
        <v>0</v>
      </c>
      <c r="CG111">
        <v>0</v>
      </c>
      <c r="CH111">
        <v>0</v>
      </c>
      <c r="CI111">
        <v>0</v>
      </c>
      <c r="CJ111">
        <v>0</v>
      </c>
      <c r="CK111">
        <v>0</v>
      </c>
      <c r="CL111">
        <v>0</v>
      </c>
      <c r="CM111">
        <v>0</v>
      </c>
      <c r="CN111" t="s">
        <v>256</v>
      </c>
      <c r="CO111" t="s">
        <v>256</v>
      </c>
      <c r="CP111" t="s">
        <v>256</v>
      </c>
      <c r="CQ111" t="s">
        <v>256</v>
      </c>
      <c r="CR111" t="s">
        <v>256</v>
      </c>
      <c r="CS111" t="s">
        <v>256</v>
      </c>
      <c r="CT111" t="s">
        <v>256</v>
      </c>
      <c r="CU111" t="s">
        <v>258</v>
      </c>
      <c r="CV111">
        <v>0</v>
      </c>
      <c r="CW111">
        <v>0</v>
      </c>
      <c r="CX111">
        <v>0</v>
      </c>
      <c r="CY111">
        <v>0</v>
      </c>
      <c r="CZ111">
        <v>0</v>
      </c>
      <c r="DA111" t="s">
        <v>256</v>
      </c>
      <c r="DB111" t="s">
        <v>256</v>
      </c>
      <c r="DC111" t="s">
        <v>256</v>
      </c>
      <c r="DD111" t="s">
        <v>258</v>
      </c>
      <c r="DE111">
        <v>0</v>
      </c>
      <c r="DF111">
        <v>0</v>
      </c>
      <c r="DG111">
        <v>0</v>
      </c>
      <c r="DH111">
        <v>0</v>
      </c>
      <c r="DI111">
        <v>0</v>
      </c>
      <c r="DJ111">
        <v>0</v>
      </c>
      <c r="DK111">
        <v>0</v>
      </c>
      <c r="DL111">
        <v>0</v>
      </c>
      <c r="DM111">
        <v>0</v>
      </c>
      <c r="DN111">
        <v>0</v>
      </c>
      <c r="DO111">
        <v>0</v>
      </c>
      <c r="DP111" t="s">
        <v>256</v>
      </c>
      <c r="DQ111" t="s">
        <v>256</v>
      </c>
      <c r="DR111" t="s">
        <v>256</v>
      </c>
      <c r="DS111" t="s">
        <v>256</v>
      </c>
      <c r="DT111" t="s">
        <v>256</v>
      </c>
      <c r="DU111" t="s">
        <v>256</v>
      </c>
      <c r="DV111" t="s">
        <v>256</v>
      </c>
      <c r="DW111" t="s">
        <v>256</v>
      </c>
      <c r="DX111" t="s">
        <v>254</v>
      </c>
      <c r="DY111" t="s">
        <v>258</v>
      </c>
      <c r="DZ111">
        <v>1</v>
      </c>
      <c r="EA111">
        <v>0</v>
      </c>
      <c r="EB111">
        <v>0</v>
      </c>
      <c r="EC111">
        <v>0</v>
      </c>
      <c r="ED111">
        <v>0</v>
      </c>
      <c r="EE111">
        <v>0</v>
      </c>
      <c r="EF111">
        <v>3</v>
      </c>
      <c r="EG111">
        <v>4</v>
      </c>
      <c r="EH111" t="s">
        <v>253</v>
      </c>
      <c r="EI111">
        <v>4</v>
      </c>
      <c r="EJ111" t="s">
        <v>253</v>
      </c>
      <c r="EK111" t="s">
        <v>259</v>
      </c>
      <c r="EL111">
        <v>5</v>
      </c>
      <c r="EM111" t="s">
        <v>1347</v>
      </c>
      <c r="EN111" t="s">
        <v>258</v>
      </c>
      <c r="EO111">
        <v>0</v>
      </c>
      <c r="EP111">
        <v>0</v>
      </c>
      <c r="EQ111">
        <v>0</v>
      </c>
      <c r="ER111">
        <v>0</v>
      </c>
      <c r="ES111">
        <v>1</v>
      </c>
      <c r="ET111">
        <v>0</v>
      </c>
      <c r="EU111" t="s">
        <v>258</v>
      </c>
      <c r="EV111">
        <v>0</v>
      </c>
      <c r="EW111">
        <v>0</v>
      </c>
      <c r="EX111">
        <v>0</v>
      </c>
      <c r="EY111">
        <v>1</v>
      </c>
      <c r="EZ111">
        <v>0</v>
      </c>
      <c r="FA111" t="s">
        <v>256</v>
      </c>
      <c r="FB111" t="s">
        <v>254</v>
      </c>
      <c r="FC111" t="s">
        <v>256</v>
      </c>
      <c r="FD111" t="s">
        <v>258</v>
      </c>
      <c r="FE111">
        <v>0</v>
      </c>
      <c r="FF111">
        <v>0</v>
      </c>
      <c r="FG111">
        <v>0</v>
      </c>
      <c r="FH111">
        <v>0</v>
      </c>
      <c r="FI111">
        <v>0</v>
      </c>
      <c r="FJ111">
        <v>0</v>
      </c>
      <c r="FK111">
        <v>0</v>
      </c>
      <c r="FL111">
        <v>0</v>
      </c>
      <c r="FM111" t="s">
        <v>256</v>
      </c>
      <c r="FN111" t="s">
        <v>256</v>
      </c>
      <c r="FO111" t="s">
        <v>256</v>
      </c>
      <c r="FP111" t="s">
        <v>256</v>
      </c>
      <c r="FQ111" t="s">
        <v>253</v>
      </c>
      <c r="FR111" t="s">
        <v>261</v>
      </c>
      <c r="FS111" t="s">
        <v>258</v>
      </c>
      <c r="FT111">
        <v>0</v>
      </c>
      <c r="FU111">
        <v>0</v>
      </c>
      <c r="FV111">
        <v>0</v>
      </c>
      <c r="FW111">
        <v>0</v>
      </c>
      <c r="FX111">
        <v>0</v>
      </c>
      <c r="FY111">
        <v>0</v>
      </c>
      <c r="FZ111">
        <v>0</v>
      </c>
      <c r="GA111">
        <v>0</v>
      </c>
      <c r="GB111">
        <v>0</v>
      </c>
      <c r="GC111">
        <v>0</v>
      </c>
      <c r="GD111">
        <v>0</v>
      </c>
      <c r="GE111">
        <v>0</v>
      </c>
      <c r="GF111">
        <v>0</v>
      </c>
      <c r="GG111">
        <v>0</v>
      </c>
      <c r="GH111">
        <v>0</v>
      </c>
      <c r="GI111">
        <v>0</v>
      </c>
      <c r="GJ111">
        <v>0</v>
      </c>
      <c r="GK111">
        <v>0</v>
      </c>
      <c r="GL111">
        <v>0</v>
      </c>
      <c r="GM111">
        <v>0</v>
      </c>
      <c r="GN111">
        <v>0</v>
      </c>
      <c r="GO111">
        <v>0</v>
      </c>
      <c r="GP111">
        <v>0</v>
      </c>
      <c r="GQ111">
        <v>0</v>
      </c>
      <c r="GR111">
        <v>0</v>
      </c>
      <c r="GS111">
        <v>0</v>
      </c>
      <c r="GT111">
        <v>0</v>
      </c>
      <c r="GU111">
        <v>0</v>
      </c>
      <c r="GV111">
        <v>0</v>
      </c>
      <c r="GW111">
        <v>0</v>
      </c>
      <c r="GX111">
        <v>0</v>
      </c>
      <c r="GY111">
        <v>0</v>
      </c>
      <c r="GZ111">
        <v>0</v>
      </c>
      <c r="HA111">
        <v>0</v>
      </c>
      <c r="HB111">
        <v>0</v>
      </c>
      <c r="HC111">
        <v>0</v>
      </c>
      <c r="HD111">
        <v>0</v>
      </c>
      <c r="HE111">
        <v>0</v>
      </c>
      <c r="HF111">
        <v>0</v>
      </c>
      <c r="HG111">
        <v>0</v>
      </c>
      <c r="HH111">
        <v>0</v>
      </c>
      <c r="HI111">
        <v>0</v>
      </c>
      <c r="HJ111">
        <v>0</v>
      </c>
      <c r="HK111">
        <v>0</v>
      </c>
      <c r="HL111">
        <v>0</v>
      </c>
      <c r="HM111">
        <v>0</v>
      </c>
      <c r="HN111">
        <v>0</v>
      </c>
      <c r="HO111">
        <v>0</v>
      </c>
      <c r="HP111">
        <v>0</v>
      </c>
      <c r="HQ111">
        <v>0</v>
      </c>
      <c r="HR111">
        <v>0</v>
      </c>
      <c r="HS111">
        <v>0</v>
      </c>
      <c r="HT111">
        <v>0</v>
      </c>
      <c r="HU111">
        <v>0</v>
      </c>
      <c r="HV111">
        <v>0</v>
      </c>
      <c r="HW111">
        <v>0</v>
      </c>
      <c r="HX111">
        <v>0</v>
      </c>
      <c r="HY111">
        <v>0</v>
      </c>
      <c r="HZ111">
        <v>0</v>
      </c>
      <c r="IA111">
        <v>1</v>
      </c>
      <c r="IB111">
        <v>0</v>
      </c>
      <c r="IC111">
        <v>0</v>
      </c>
      <c r="ID111">
        <v>0</v>
      </c>
      <c r="IE111">
        <v>0</v>
      </c>
      <c r="IF111">
        <v>0</v>
      </c>
      <c r="IG111">
        <v>0</v>
      </c>
      <c r="IH111">
        <v>0</v>
      </c>
      <c r="II111">
        <v>0</v>
      </c>
      <c r="IJ111">
        <v>0</v>
      </c>
      <c r="IK111">
        <v>0</v>
      </c>
      <c r="IL111">
        <v>0</v>
      </c>
      <c r="IM111">
        <v>0</v>
      </c>
      <c r="IN111">
        <v>0</v>
      </c>
      <c r="IO111" t="s">
        <v>258</v>
      </c>
      <c r="IP111">
        <v>0</v>
      </c>
      <c r="IQ111">
        <v>0</v>
      </c>
      <c r="IR111">
        <v>1</v>
      </c>
      <c r="IS111">
        <v>0</v>
      </c>
      <c r="IT111">
        <v>1</v>
      </c>
      <c r="IU111">
        <v>0</v>
      </c>
      <c r="IV111">
        <v>0</v>
      </c>
      <c r="IW111">
        <v>0</v>
      </c>
      <c r="IX111" t="s">
        <v>1348</v>
      </c>
      <c r="IY111" t="s">
        <v>258</v>
      </c>
      <c r="IZ111">
        <v>0</v>
      </c>
      <c r="JA111">
        <v>0</v>
      </c>
      <c r="JB111">
        <v>1</v>
      </c>
      <c r="JC111">
        <v>0</v>
      </c>
      <c r="JD111">
        <v>0</v>
      </c>
      <c r="JE111">
        <v>0</v>
      </c>
      <c r="JF111">
        <v>0</v>
      </c>
      <c r="JG111">
        <v>0</v>
      </c>
      <c r="JH111" t="s">
        <v>258</v>
      </c>
      <c r="JI111">
        <v>1</v>
      </c>
      <c r="JJ111">
        <v>1</v>
      </c>
      <c r="JK111">
        <v>1</v>
      </c>
      <c r="JL111">
        <v>0</v>
      </c>
      <c r="JM111" t="s">
        <v>253</v>
      </c>
      <c r="JN111" t="s">
        <v>1349</v>
      </c>
      <c r="JO111" t="s">
        <v>253</v>
      </c>
      <c r="JP111" s="1">
        <v>44363</v>
      </c>
    </row>
    <row r="112" spans="1:276" x14ac:dyDescent="0.25">
      <c r="A112">
        <v>52616</v>
      </c>
      <c r="B112">
        <v>1088330741</v>
      </c>
      <c r="C112" t="s">
        <v>1350</v>
      </c>
      <c r="D112" t="s">
        <v>1351</v>
      </c>
      <c r="E112" t="s">
        <v>1352</v>
      </c>
      <c r="F112">
        <v>3406007</v>
      </c>
      <c r="G112" t="s">
        <v>1353</v>
      </c>
      <c r="H112" t="s">
        <v>395</v>
      </c>
      <c r="I112" t="s">
        <v>246</v>
      </c>
      <c r="J112" t="s">
        <v>247</v>
      </c>
      <c r="K112" t="s">
        <v>248</v>
      </c>
      <c r="L112" t="s">
        <v>249</v>
      </c>
      <c r="M112">
        <v>2021</v>
      </c>
      <c r="N112" t="s">
        <v>250</v>
      </c>
      <c r="O112">
        <v>0</v>
      </c>
      <c r="P112" t="s">
        <v>311</v>
      </c>
      <c r="Q112" t="s">
        <v>653</v>
      </c>
      <c r="R112">
        <v>4</v>
      </c>
      <c r="S112">
        <v>5</v>
      </c>
      <c r="T112">
        <v>4</v>
      </c>
      <c r="U112">
        <v>4</v>
      </c>
      <c r="V112">
        <v>4</v>
      </c>
      <c r="W112">
        <v>3</v>
      </c>
      <c r="X112">
        <v>3</v>
      </c>
      <c r="Y112" t="s">
        <v>253</v>
      </c>
      <c r="Z112" t="s">
        <v>254</v>
      </c>
      <c r="AA112" t="s">
        <v>254</v>
      </c>
      <c r="AB112" t="s">
        <v>254</v>
      </c>
      <c r="AC112" t="s">
        <v>254</v>
      </c>
      <c r="AD112">
        <v>3</v>
      </c>
      <c r="AE112">
        <v>5</v>
      </c>
      <c r="AF112">
        <v>5</v>
      </c>
      <c r="AG112">
        <v>5</v>
      </c>
      <c r="AH112" t="s">
        <v>448</v>
      </c>
      <c r="AI112" t="s">
        <v>256</v>
      </c>
      <c r="AJ112" t="s">
        <v>256</v>
      </c>
      <c r="AK112" t="s">
        <v>256</v>
      </c>
      <c r="AL112" t="s">
        <v>256</v>
      </c>
      <c r="AM112" t="s">
        <v>256</v>
      </c>
      <c r="AN112" t="s">
        <v>256</v>
      </c>
      <c r="AO112" t="s">
        <v>256</v>
      </c>
      <c r="AP112" t="s">
        <v>256</v>
      </c>
      <c r="AQ112" t="s">
        <v>256</v>
      </c>
      <c r="AR112" t="s">
        <v>256</v>
      </c>
      <c r="AS112" t="s">
        <v>258</v>
      </c>
      <c r="AT112">
        <v>0</v>
      </c>
      <c r="AU112">
        <v>0</v>
      </c>
      <c r="AV112">
        <v>0</v>
      </c>
      <c r="AW112">
        <v>0</v>
      </c>
      <c r="AX112">
        <v>0</v>
      </c>
      <c r="AY112">
        <v>0</v>
      </c>
      <c r="AZ112">
        <v>0</v>
      </c>
      <c r="BA112">
        <v>0</v>
      </c>
      <c r="BB112">
        <v>0</v>
      </c>
      <c r="BC112">
        <v>0</v>
      </c>
      <c r="BD112">
        <v>0</v>
      </c>
      <c r="BE112" t="s">
        <v>256</v>
      </c>
      <c r="BF112" t="s">
        <v>256</v>
      </c>
      <c r="BG112" t="s">
        <v>256</v>
      </c>
      <c r="BH112" t="s">
        <v>256</v>
      </c>
      <c r="BI112" t="s">
        <v>256</v>
      </c>
      <c r="BJ112" t="s">
        <v>256</v>
      </c>
      <c r="BK112" t="s">
        <v>256</v>
      </c>
      <c r="BL112" t="s">
        <v>256</v>
      </c>
      <c r="BM112" t="s">
        <v>258</v>
      </c>
      <c r="BN112">
        <v>0</v>
      </c>
      <c r="BO112">
        <v>0</v>
      </c>
      <c r="BP112">
        <v>0</v>
      </c>
      <c r="BQ112">
        <v>0</v>
      </c>
      <c r="BR112">
        <v>0</v>
      </c>
      <c r="BS112" t="s">
        <v>256</v>
      </c>
      <c r="BT112" t="s">
        <v>256</v>
      </c>
      <c r="BU112" t="s">
        <v>256</v>
      </c>
      <c r="BV112" t="s">
        <v>256</v>
      </c>
      <c r="BW112" t="s">
        <v>258</v>
      </c>
      <c r="BX112">
        <v>0</v>
      </c>
      <c r="BY112">
        <v>0</v>
      </c>
      <c r="BZ112">
        <v>0</v>
      </c>
      <c r="CA112">
        <v>0</v>
      </c>
      <c r="CB112" t="s">
        <v>258</v>
      </c>
      <c r="CC112">
        <v>0</v>
      </c>
      <c r="CD112">
        <v>0</v>
      </c>
      <c r="CE112">
        <v>0</v>
      </c>
      <c r="CF112">
        <v>0</v>
      </c>
      <c r="CG112">
        <v>0</v>
      </c>
      <c r="CH112">
        <v>0</v>
      </c>
      <c r="CI112">
        <v>0</v>
      </c>
      <c r="CJ112">
        <v>0</v>
      </c>
      <c r="CK112">
        <v>0</v>
      </c>
      <c r="CL112">
        <v>0</v>
      </c>
      <c r="CM112">
        <v>0</v>
      </c>
      <c r="CN112" t="s">
        <v>256</v>
      </c>
      <c r="CO112" t="s">
        <v>256</v>
      </c>
      <c r="CP112" t="s">
        <v>256</v>
      </c>
      <c r="CQ112" t="s">
        <v>256</v>
      </c>
      <c r="CR112" t="s">
        <v>256</v>
      </c>
      <c r="CS112" t="s">
        <v>256</v>
      </c>
      <c r="CT112" t="s">
        <v>256</v>
      </c>
      <c r="CU112" t="s">
        <v>258</v>
      </c>
      <c r="CV112">
        <v>0</v>
      </c>
      <c r="CW112">
        <v>0</v>
      </c>
      <c r="CX112">
        <v>0</v>
      </c>
      <c r="CY112">
        <v>0</v>
      </c>
      <c r="CZ112">
        <v>0</v>
      </c>
      <c r="DA112" t="s">
        <v>256</v>
      </c>
      <c r="DB112" t="s">
        <v>256</v>
      </c>
      <c r="DC112" t="s">
        <v>256</v>
      </c>
      <c r="DD112" t="s">
        <v>258</v>
      </c>
      <c r="DE112">
        <v>0</v>
      </c>
      <c r="DF112">
        <v>0</v>
      </c>
      <c r="DG112">
        <v>0</v>
      </c>
      <c r="DH112">
        <v>0</v>
      </c>
      <c r="DI112">
        <v>0</v>
      </c>
      <c r="DJ112">
        <v>0</v>
      </c>
      <c r="DK112">
        <v>0</v>
      </c>
      <c r="DL112">
        <v>0</v>
      </c>
      <c r="DM112">
        <v>0</v>
      </c>
      <c r="DN112">
        <v>0</v>
      </c>
      <c r="DO112">
        <v>0</v>
      </c>
      <c r="DP112" t="s">
        <v>256</v>
      </c>
      <c r="DQ112" t="s">
        <v>256</v>
      </c>
      <c r="DR112" t="s">
        <v>256</v>
      </c>
      <c r="DS112" t="s">
        <v>256</v>
      </c>
      <c r="DT112" t="s">
        <v>256</v>
      </c>
      <c r="DU112" t="s">
        <v>256</v>
      </c>
      <c r="DV112" t="s">
        <v>256</v>
      </c>
      <c r="DW112" t="s">
        <v>256</v>
      </c>
      <c r="DX112" t="s">
        <v>253</v>
      </c>
      <c r="DY112" t="s">
        <v>258</v>
      </c>
      <c r="DZ112">
        <v>1</v>
      </c>
      <c r="EA112">
        <v>0</v>
      </c>
      <c r="EB112">
        <v>1</v>
      </c>
      <c r="EC112">
        <v>1</v>
      </c>
      <c r="ED112">
        <v>1</v>
      </c>
      <c r="EE112">
        <v>0</v>
      </c>
      <c r="EF112">
        <v>3</v>
      </c>
      <c r="EG112">
        <v>4</v>
      </c>
      <c r="EH112" t="s">
        <v>253</v>
      </c>
      <c r="EI112">
        <v>4</v>
      </c>
      <c r="EJ112" t="s">
        <v>253</v>
      </c>
      <c r="EK112" t="s">
        <v>518</v>
      </c>
      <c r="EL112">
        <v>4</v>
      </c>
      <c r="EM112" t="s">
        <v>1354</v>
      </c>
      <c r="EN112" t="s">
        <v>258</v>
      </c>
      <c r="EO112">
        <v>0</v>
      </c>
      <c r="EP112">
        <v>0</v>
      </c>
      <c r="EQ112">
        <v>0</v>
      </c>
      <c r="ER112">
        <v>0</v>
      </c>
      <c r="ES112">
        <v>1</v>
      </c>
      <c r="ET112">
        <v>0</v>
      </c>
      <c r="EU112" t="s">
        <v>258</v>
      </c>
      <c r="EV112">
        <v>1</v>
      </c>
      <c r="EW112">
        <v>0</v>
      </c>
      <c r="EX112">
        <v>0</v>
      </c>
      <c r="EY112">
        <v>0</v>
      </c>
      <c r="EZ112">
        <v>0</v>
      </c>
      <c r="FA112" t="s">
        <v>1355</v>
      </c>
      <c r="FB112" t="s">
        <v>254</v>
      </c>
      <c r="FC112" t="s">
        <v>256</v>
      </c>
      <c r="FD112" t="s">
        <v>258</v>
      </c>
      <c r="FE112">
        <v>0</v>
      </c>
      <c r="FF112">
        <v>0</v>
      </c>
      <c r="FG112">
        <v>0</v>
      </c>
      <c r="FH112">
        <v>0</v>
      </c>
      <c r="FI112">
        <v>0</v>
      </c>
      <c r="FJ112">
        <v>0</v>
      </c>
      <c r="FK112">
        <v>0</v>
      </c>
      <c r="FL112">
        <v>0</v>
      </c>
      <c r="FM112" t="s">
        <v>256</v>
      </c>
      <c r="FN112" t="s">
        <v>256</v>
      </c>
      <c r="FO112" t="s">
        <v>256</v>
      </c>
      <c r="FP112" t="s">
        <v>256</v>
      </c>
      <c r="FQ112" t="s">
        <v>253</v>
      </c>
      <c r="FR112" t="s">
        <v>261</v>
      </c>
      <c r="FS112" t="s">
        <v>258</v>
      </c>
      <c r="FT112">
        <v>0</v>
      </c>
      <c r="FU112">
        <v>0</v>
      </c>
      <c r="FV112">
        <v>0</v>
      </c>
      <c r="FW112">
        <v>0</v>
      </c>
      <c r="FX112">
        <v>0</v>
      </c>
      <c r="FY112">
        <v>0</v>
      </c>
      <c r="FZ112">
        <v>0</v>
      </c>
      <c r="GA112">
        <v>0</v>
      </c>
      <c r="GB112">
        <v>0</v>
      </c>
      <c r="GC112">
        <v>0</v>
      </c>
      <c r="GD112">
        <v>1</v>
      </c>
      <c r="GE112">
        <v>0</v>
      </c>
      <c r="GF112">
        <v>0</v>
      </c>
      <c r="GG112">
        <v>0</v>
      </c>
      <c r="GH112">
        <v>0</v>
      </c>
      <c r="GI112">
        <v>0</v>
      </c>
      <c r="GJ112">
        <v>0</v>
      </c>
      <c r="GK112">
        <v>0</v>
      </c>
      <c r="GL112">
        <v>0</v>
      </c>
      <c r="GM112">
        <v>0</v>
      </c>
      <c r="GN112">
        <v>0</v>
      </c>
      <c r="GO112">
        <v>0</v>
      </c>
      <c r="GP112">
        <v>0</v>
      </c>
      <c r="GQ112">
        <v>0</v>
      </c>
      <c r="GR112">
        <v>0</v>
      </c>
      <c r="GS112">
        <v>0</v>
      </c>
      <c r="GT112">
        <v>0</v>
      </c>
      <c r="GU112">
        <v>0</v>
      </c>
      <c r="GV112">
        <v>0</v>
      </c>
      <c r="GW112">
        <v>0</v>
      </c>
      <c r="GX112">
        <v>0</v>
      </c>
      <c r="GY112">
        <v>0</v>
      </c>
      <c r="GZ112">
        <v>0</v>
      </c>
      <c r="HA112">
        <v>0</v>
      </c>
      <c r="HB112">
        <v>0</v>
      </c>
      <c r="HC112">
        <v>0</v>
      </c>
      <c r="HD112">
        <v>0</v>
      </c>
      <c r="HE112">
        <v>0</v>
      </c>
      <c r="HF112">
        <v>0</v>
      </c>
      <c r="HG112">
        <v>0</v>
      </c>
      <c r="HH112">
        <v>0</v>
      </c>
      <c r="HI112">
        <v>0</v>
      </c>
      <c r="HJ112">
        <v>0</v>
      </c>
      <c r="HK112">
        <v>0</v>
      </c>
      <c r="HL112">
        <v>0</v>
      </c>
      <c r="HM112">
        <v>0</v>
      </c>
      <c r="HN112">
        <v>0</v>
      </c>
      <c r="HO112">
        <v>0</v>
      </c>
      <c r="HP112">
        <v>0</v>
      </c>
      <c r="HQ112">
        <v>0</v>
      </c>
      <c r="HR112">
        <v>0</v>
      </c>
      <c r="HS112">
        <v>0</v>
      </c>
      <c r="HT112">
        <v>0</v>
      </c>
      <c r="HU112">
        <v>0</v>
      </c>
      <c r="HV112">
        <v>0</v>
      </c>
      <c r="HW112">
        <v>0</v>
      </c>
      <c r="HX112">
        <v>0</v>
      </c>
      <c r="HY112">
        <v>0</v>
      </c>
      <c r="HZ112">
        <v>0</v>
      </c>
      <c r="IA112">
        <v>1</v>
      </c>
      <c r="IB112">
        <v>0</v>
      </c>
      <c r="IC112">
        <v>1</v>
      </c>
      <c r="ID112">
        <v>0</v>
      </c>
      <c r="IE112">
        <v>0</v>
      </c>
      <c r="IF112">
        <v>0</v>
      </c>
      <c r="IG112">
        <v>0</v>
      </c>
      <c r="IH112">
        <v>0</v>
      </c>
      <c r="II112">
        <v>0</v>
      </c>
      <c r="IJ112">
        <v>0</v>
      </c>
      <c r="IK112">
        <v>0</v>
      </c>
      <c r="IL112">
        <v>0</v>
      </c>
      <c r="IM112">
        <v>1</v>
      </c>
      <c r="IN112">
        <v>1</v>
      </c>
      <c r="IO112" t="s">
        <v>258</v>
      </c>
      <c r="IP112">
        <v>1</v>
      </c>
      <c r="IQ112">
        <v>1</v>
      </c>
      <c r="IR112">
        <v>1</v>
      </c>
      <c r="IS112">
        <v>0</v>
      </c>
      <c r="IT112">
        <v>0</v>
      </c>
      <c r="IU112">
        <v>0</v>
      </c>
      <c r="IV112">
        <v>0</v>
      </c>
      <c r="IW112">
        <v>0</v>
      </c>
      <c r="IX112" t="s">
        <v>991</v>
      </c>
      <c r="IY112" t="s">
        <v>258</v>
      </c>
      <c r="IZ112">
        <v>1</v>
      </c>
      <c r="JA112">
        <v>1</v>
      </c>
      <c r="JB112">
        <v>1</v>
      </c>
      <c r="JC112">
        <v>1</v>
      </c>
      <c r="JD112">
        <v>0</v>
      </c>
      <c r="JE112">
        <v>0</v>
      </c>
      <c r="JF112">
        <v>0</v>
      </c>
      <c r="JG112">
        <v>0</v>
      </c>
      <c r="JH112" t="s">
        <v>258</v>
      </c>
      <c r="JI112">
        <v>1</v>
      </c>
      <c r="JJ112">
        <v>1</v>
      </c>
      <c r="JK112">
        <v>1</v>
      </c>
      <c r="JL112">
        <v>0</v>
      </c>
      <c r="JM112" t="s">
        <v>253</v>
      </c>
      <c r="JN112" t="s">
        <v>991</v>
      </c>
      <c r="JO112" t="s">
        <v>253</v>
      </c>
      <c r="JP112" s="1">
        <v>44208</v>
      </c>
    </row>
    <row r="113" spans="1:276" x14ac:dyDescent="0.25">
      <c r="A113">
        <v>526673</v>
      </c>
      <c r="B113">
        <v>1088031142</v>
      </c>
      <c r="C113" t="s">
        <v>1356</v>
      </c>
      <c r="D113" t="s">
        <v>1357</v>
      </c>
      <c r="E113" t="s">
        <v>1358</v>
      </c>
      <c r="F113">
        <v>3142104</v>
      </c>
      <c r="G113" t="s">
        <v>1359</v>
      </c>
      <c r="H113" t="s">
        <v>245</v>
      </c>
      <c r="I113" t="s">
        <v>246</v>
      </c>
      <c r="J113" t="s">
        <v>247</v>
      </c>
      <c r="K113" t="s">
        <v>248</v>
      </c>
      <c r="L113" t="s">
        <v>249</v>
      </c>
      <c r="M113">
        <v>2021</v>
      </c>
      <c r="N113" t="s">
        <v>250</v>
      </c>
      <c r="O113">
        <v>0</v>
      </c>
      <c r="P113" t="s">
        <v>414</v>
      </c>
      <c r="Q113" t="s">
        <v>653</v>
      </c>
      <c r="R113">
        <v>4</v>
      </c>
      <c r="S113">
        <v>5</v>
      </c>
      <c r="T113">
        <v>4</v>
      </c>
      <c r="U113">
        <v>4</v>
      </c>
      <c r="V113">
        <v>3</v>
      </c>
      <c r="W113">
        <v>3</v>
      </c>
      <c r="X113">
        <v>4</v>
      </c>
      <c r="Y113" t="s">
        <v>254</v>
      </c>
      <c r="Z113" t="s">
        <v>254</v>
      </c>
      <c r="AA113" t="s">
        <v>253</v>
      </c>
      <c r="AB113" t="s">
        <v>254</v>
      </c>
      <c r="AC113" t="s">
        <v>254</v>
      </c>
      <c r="AD113">
        <v>3</v>
      </c>
      <c r="AE113">
        <v>4</v>
      </c>
      <c r="AF113">
        <v>5</v>
      </c>
      <c r="AG113">
        <v>4</v>
      </c>
      <c r="AH113" t="s">
        <v>271</v>
      </c>
      <c r="AI113" t="s">
        <v>288</v>
      </c>
      <c r="AJ113" t="s">
        <v>256</v>
      </c>
      <c r="AK113" t="s">
        <v>256</v>
      </c>
      <c r="AL113" t="s">
        <v>256</v>
      </c>
      <c r="AM113" t="s">
        <v>369</v>
      </c>
      <c r="AN113" t="s">
        <v>290</v>
      </c>
      <c r="AO113" t="s">
        <v>253</v>
      </c>
      <c r="AP113" t="s">
        <v>370</v>
      </c>
      <c r="AQ113" t="s">
        <v>254</v>
      </c>
      <c r="AR113" t="s">
        <v>371</v>
      </c>
      <c r="AS113" t="s">
        <v>258</v>
      </c>
      <c r="AT113">
        <v>0</v>
      </c>
      <c r="AU113">
        <v>0</v>
      </c>
      <c r="AV113">
        <v>0</v>
      </c>
      <c r="AW113">
        <v>0</v>
      </c>
      <c r="AX113">
        <v>0</v>
      </c>
      <c r="AY113">
        <v>0</v>
      </c>
      <c r="AZ113">
        <v>0</v>
      </c>
      <c r="BA113">
        <v>0</v>
      </c>
      <c r="BB113">
        <v>0</v>
      </c>
      <c r="BC113">
        <v>0</v>
      </c>
      <c r="BD113">
        <v>1</v>
      </c>
      <c r="BE113" t="s">
        <v>293</v>
      </c>
      <c r="BF113" t="s">
        <v>1360</v>
      </c>
      <c r="BG113" t="s">
        <v>1361</v>
      </c>
      <c r="BH113" t="s">
        <v>1362</v>
      </c>
      <c r="BI113" t="s">
        <v>1363</v>
      </c>
      <c r="BJ113" t="s">
        <v>1364</v>
      </c>
      <c r="BK113" t="s">
        <v>245</v>
      </c>
      <c r="BL113" t="s">
        <v>246</v>
      </c>
      <c r="BM113" t="s">
        <v>258</v>
      </c>
      <c r="BN113">
        <v>1</v>
      </c>
      <c r="BO113">
        <v>0</v>
      </c>
      <c r="BP113">
        <v>0</v>
      </c>
      <c r="BQ113">
        <v>0</v>
      </c>
      <c r="BR113">
        <v>0</v>
      </c>
      <c r="BS113" t="s">
        <v>301</v>
      </c>
      <c r="BT113" t="s">
        <v>256</v>
      </c>
      <c r="BU113" t="s">
        <v>256</v>
      </c>
      <c r="BV113" t="s">
        <v>256</v>
      </c>
      <c r="BW113" t="s">
        <v>258</v>
      </c>
      <c r="BX113">
        <v>0</v>
      </c>
      <c r="BY113">
        <v>0</v>
      </c>
      <c r="BZ113">
        <v>0</v>
      </c>
      <c r="CA113">
        <v>0</v>
      </c>
      <c r="CB113" t="s">
        <v>258</v>
      </c>
      <c r="CC113">
        <v>0</v>
      </c>
      <c r="CD113">
        <v>0</v>
      </c>
      <c r="CE113">
        <v>0</v>
      </c>
      <c r="CF113">
        <v>0</v>
      </c>
      <c r="CG113">
        <v>0</v>
      </c>
      <c r="CH113">
        <v>0</v>
      </c>
      <c r="CI113">
        <v>0</v>
      </c>
      <c r="CJ113">
        <v>0</v>
      </c>
      <c r="CK113">
        <v>0</v>
      </c>
      <c r="CL113">
        <v>0</v>
      </c>
      <c r="CM113">
        <v>0</v>
      </c>
      <c r="CN113" t="s">
        <v>256</v>
      </c>
      <c r="CO113" t="s">
        <v>256</v>
      </c>
      <c r="CP113" t="s">
        <v>256</v>
      </c>
      <c r="CQ113" t="s">
        <v>256</v>
      </c>
      <c r="CR113" t="s">
        <v>256</v>
      </c>
      <c r="CS113" t="s">
        <v>256</v>
      </c>
      <c r="CT113" t="s">
        <v>256</v>
      </c>
      <c r="CU113" t="s">
        <v>258</v>
      </c>
      <c r="CV113">
        <v>0</v>
      </c>
      <c r="CW113">
        <v>0</v>
      </c>
      <c r="CX113">
        <v>0</v>
      </c>
      <c r="CY113">
        <v>0</v>
      </c>
      <c r="CZ113">
        <v>0</v>
      </c>
      <c r="DA113" t="s">
        <v>256</v>
      </c>
      <c r="DB113" t="s">
        <v>256</v>
      </c>
      <c r="DC113" t="s">
        <v>256</v>
      </c>
      <c r="DD113" t="s">
        <v>258</v>
      </c>
      <c r="DE113">
        <v>0</v>
      </c>
      <c r="DF113">
        <v>0</v>
      </c>
      <c r="DG113">
        <v>0</v>
      </c>
      <c r="DH113">
        <v>0</v>
      </c>
      <c r="DI113">
        <v>0</v>
      </c>
      <c r="DJ113">
        <v>0</v>
      </c>
      <c r="DK113">
        <v>0</v>
      </c>
      <c r="DL113">
        <v>0</v>
      </c>
      <c r="DM113">
        <v>0</v>
      </c>
      <c r="DN113">
        <v>0</v>
      </c>
      <c r="DO113">
        <v>0</v>
      </c>
      <c r="DP113" t="s">
        <v>256</v>
      </c>
      <c r="DQ113" t="s">
        <v>256</v>
      </c>
      <c r="DR113" t="s">
        <v>256</v>
      </c>
      <c r="DS113" t="s">
        <v>256</v>
      </c>
      <c r="DT113" t="s">
        <v>256</v>
      </c>
      <c r="DU113" t="s">
        <v>256</v>
      </c>
      <c r="DV113" t="s">
        <v>256</v>
      </c>
      <c r="DW113" t="s">
        <v>256</v>
      </c>
      <c r="DX113" t="s">
        <v>253</v>
      </c>
      <c r="DY113" t="s">
        <v>258</v>
      </c>
      <c r="DZ113">
        <v>1</v>
      </c>
      <c r="EA113">
        <v>0</v>
      </c>
      <c r="EB113">
        <v>0</v>
      </c>
      <c r="EC113">
        <v>0</v>
      </c>
      <c r="ED113">
        <v>1</v>
      </c>
      <c r="EE113">
        <v>0</v>
      </c>
      <c r="EF113">
        <v>4</v>
      </c>
      <c r="EG113">
        <v>4</v>
      </c>
      <c r="EH113" t="s">
        <v>253</v>
      </c>
      <c r="EI113">
        <v>4</v>
      </c>
      <c r="EJ113" t="s">
        <v>254</v>
      </c>
      <c r="EK113" t="s">
        <v>518</v>
      </c>
      <c r="EL113">
        <v>5</v>
      </c>
      <c r="EM113" t="s">
        <v>1365</v>
      </c>
      <c r="EN113" t="s">
        <v>258</v>
      </c>
      <c r="EO113">
        <v>0</v>
      </c>
      <c r="EP113">
        <v>0</v>
      </c>
      <c r="EQ113">
        <v>0</v>
      </c>
      <c r="ER113">
        <v>0</v>
      </c>
      <c r="ES113">
        <v>1</v>
      </c>
      <c r="ET113">
        <v>0</v>
      </c>
      <c r="EU113" t="s">
        <v>258</v>
      </c>
      <c r="EV113">
        <v>0</v>
      </c>
      <c r="EW113">
        <v>0</v>
      </c>
      <c r="EX113">
        <v>0</v>
      </c>
      <c r="EY113">
        <v>1</v>
      </c>
      <c r="EZ113">
        <v>0</v>
      </c>
      <c r="FA113" t="s">
        <v>256</v>
      </c>
      <c r="FB113" t="s">
        <v>254</v>
      </c>
      <c r="FC113" t="s">
        <v>256</v>
      </c>
      <c r="FD113" t="s">
        <v>258</v>
      </c>
      <c r="FE113">
        <v>0</v>
      </c>
      <c r="FF113">
        <v>0</v>
      </c>
      <c r="FG113">
        <v>0</v>
      </c>
      <c r="FH113">
        <v>0</v>
      </c>
      <c r="FI113">
        <v>0</v>
      </c>
      <c r="FJ113">
        <v>0</v>
      </c>
      <c r="FK113">
        <v>0</v>
      </c>
      <c r="FL113">
        <v>0</v>
      </c>
      <c r="FM113" t="s">
        <v>256</v>
      </c>
      <c r="FN113" t="s">
        <v>256</v>
      </c>
      <c r="FO113" t="s">
        <v>256</v>
      </c>
      <c r="FP113" t="s">
        <v>256</v>
      </c>
      <c r="FQ113" t="s">
        <v>253</v>
      </c>
      <c r="FR113" t="s">
        <v>261</v>
      </c>
      <c r="FS113" t="s">
        <v>258</v>
      </c>
      <c r="FT113">
        <v>0</v>
      </c>
      <c r="FU113">
        <v>0</v>
      </c>
      <c r="FV113">
        <v>0</v>
      </c>
      <c r="FW113">
        <v>0</v>
      </c>
      <c r="FX113">
        <v>0</v>
      </c>
      <c r="FY113">
        <v>0</v>
      </c>
      <c r="FZ113">
        <v>0</v>
      </c>
      <c r="GA113">
        <v>0</v>
      </c>
      <c r="GB113">
        <v>0</v>
      </c>
      <c r="GC113">
        <v>1</v>
      </c>
      <c r="GD113">
        <v>0</v>
      </c>
      <c r="GE113">
        <v>0</v>
      </c>
      <c r="GF113">
        <v>0</v>
      </c>
      <c r="GG113">
        <v>0</v>
      </c>
      <c r="GH113">
        <v>0</v>
      </c>
      <c r="GI113">
        <v>0</v>
      </c>
      <c r="GJ113">
        <v>0</v>
      </c>
      <c r="GK113">
        <v>0</v>
      </c>
      <c r="GL113">
        <v>0</v>
      </c>
      <c r="GM113">
        <v>0</v>
      </c>
      <c r="GN113">
        <v>0</v>
      </c>
      <c r="GO113">
        <v>0</v>
      </c>
      <c r="GP113">
        <v>0</v>
      </c>
      <c r="GQ113">
        <v>0</v>
      </c>
      <c r="GR113">
        <v>0</v>
      </c>
      <c r="GS113">
        <v>0</v>
      </c>
      <c r="GT113">
        <v>0</v>
      </c>
      <c r="GU113">
        <v>1</v>
      </c>
      <c r="GV113">
        <v>0</v>
      </c>
      <c r="GW113">
        <v>0</v>
      </c>
      <c r="GX113">
        <v>0</v>
      </c>
      <c r="GY113">
        <v>1</v>
      </c>
      <c r="GZ113">
        <v>0</v>
      </c>
      <c r="HA113">
        <v>0</v>
      </c>
      <c r="HB113">
        <v>0</v>
      </c>
      <c r="HC113">
        <v>0</v>
      </c>
      <c r="HD113">
        <v>0</v>
      </c>
      <c r="HE113">
        <v>0</v>
      </c>
      <c r="HF113">
        <v>0</v>
      </c>
      <c r="HG113">
        <v>0</v>
      </c>
      <c r="HH113">
        <v>0</v>
      </c>
      <c r="HI113">
        <v>0</v>
      </c>
      <c r="HJ113">
        <v>0</v>
      </c>
      <c r="HK113">
        <v>0</v>
      </c>
      <c r="HL113">
        <v>0</v>
      </c>
      <c r="HM113">
        <v>0</v>
      </c>
      <c r="HN113">
        <v>0</v>
      </c>
      <c r="HO113">
        <v>0</v>
      </c>
      <c r="HP113">
        <v>0</v>
      </c>
      <c r="HQ113">
        <v>0</v>
      </c>
      <c r="HR113">
        <v>0</v>
      </c>
      <c r="HS113">
        <v>0</v>
      </c>
      <c r="HT113">
        <v>0</v>
      </c>
      <c r="HU113">
        <v>0</v>
      </c>
      <c r="HV113">
        <v>0</v>
      </c>
      <c r="HW113">
        <v>0</v>
      </c>
      <c r="HX113">
        <v>0</v>
      </c>
      <c r="HY113">
        <v>0</v>
      </c>
      <c r="HZ113">
        <v>0</v>
      </c>
      <c r="IA113">
        <v>1</v>
      </c>
      <c r="IB113">
        <v>0</v>
      </c>
      <c r="IC113">
        <v>0</v>
      </c>
      <c r="ID113">
        <v>0</v>
      </c>
      <c r="IE113">
        <v>0</v>
      </c>
      <c r="IF113">
        <v>0</v>
      </c>
      <c r="IG113">
        <v>0</v>
      </c>
      <c r="IH113">
        <v>0</v>
      </c>
      <c r="II113">
        <v>0</v>
      </c>
      <c r="IJ113">
        <v>0</v>
      </c>
      <c r="IK113">
        <v>0</v>
      </c>
      <c r="IL113">
        <v>0</v>
      </c>
      <c r="IM113">
        <v>0</v>
      </c>
      <c r="IN113">
        <v>0</v>
      </c>
      <c r="IO113" t="s">
        <v>258</v>
      </c>
      <c r="IP113">
        <v>1</v>
      </c>
      <c r="IQ113">
        <v>1</v>
      </c>
      <c r="IR113">
        <v>1</v>
      </c>
      <c r="IS113">
        <v>1</v>
      </c>
      <c r="IT113">
        <v>0</v>
      </c>
      <c r="IU113">
        <v>0</v>
      </c>
      <c r="IV113">
        <v>0</v>
      </c>
      <c r="IW113">
        <v>0</v>
      </c>
      <c r="IX113" t="s">
        <v>1366</v>
      </c>
      <c r="IY113" t="s">
        <v>258</v>
      </c>
      <c r="IZ113">
        <v>0</v>
      </c>
      <c r="JA113">
        <v>0</v>
      </c>
      <c r="JB113">
        <v>1</v>
      </c>
      <c r="JC113">
        <v>0</v>
      </c>
      <c r="JD113">
        <v>0</v>
      </c>
      <c r="JE113">
        <v>1</v>
      </c>
      <c r="JF113">
        <v>0</v>
      </c>
      <c r="JG113">
        <v>0</v>
      </c>
      <c r="JH113" t="s">
        <v>258</v>
      </c>
      <c r="JI113">
        <v>1</v>
      </c>
      <c r="JJ113">
        <v>0</v>
      </c>
      <c r="JK113">
        <v>1</v>
      </c>
      <c r="JL113">
        <v>0</v>
      </c>
      <c r="JM113" t="s">
        <v>254</v>
      </c>
      <c r="JN113" t="s">
        <v>1367</v>
      </c>
      <c r="JO113" t="s">
        <v>253</v>
      </c>
      <c r="JP113" s="1">
        <v>44247</v>
      </c>
    </row>
    <row r="114" spans="1:276" x14ac:dyDescent="0.25">
      <c r="A114">
        <v>526676</v>
      </c>
      <c r="B114">
        <v>1088350990</v>
      </c>
      <c r="C114" t="s">
        <v>1368</v>
      </c>
      <c r="D114" t="s">
        <v>1369</v>
      </c>
      <c r="E114" t="s">
        <v>1370</v>
      </c>
      <c r="F114">
        <v>3406232</v>
      </c>
      <c r="G114" t="s">
        <v>1371</v>
      </c>
      <c r="H114" t="s">
        <v>245</v>
      </c>
      <c r="I114" t="s">
        <v>246</v>
      </c>
      <c r="J114" t="s">
        <v>247</v>
      </c>
      <c r="K114" t="s">
        <v>248</v>
      </c>
      <c r="L114" t="s">
        <v>249</v>
      </c>
      <c r="M114">
        <v>2021</v>
      </c>
      <c r="N114" t="s">
        <v>250</v>
      </c>
      <c r="O114">
        <v>0</v>
      </c>
      <c r="P114" t="s">
        <v>270</v>
      </c>
      <c r="Q114" t="s">
        <v>252</v>
      </c>
      <c r="R114">
        <v>4</v>
      </c>
      <c r="S114">
        <v>5</v>
      </c>
      <c r="T114">
        <v>5</v>
      </c>
      <c r="U114">
        <v>4</v>
      </c>
      <c r="V114">
        <v>5</v>
      </c>
      <c r="W114">
        <v>5</v>
      </c>
      <c r="X114">
        <v>5</v>
      </c>
      <c r="Y114" t="s">
        <v>253</v>
      </c>
      <c r="Z114" t="s">
        <v>254</v>
      </c>
      <c r="AA114" t="s">
        <v>254</v>
      </c>
      <c r="AB114" t="s">
        <v>254</v>
      </c>
      <c r="AC114" t="s">
        <v>254</v>
      </c>
      <c r="AD114">
        <v>4</v>
      </c>
      <c r="AE114">
        <v>3</v>
      </c>
      <c r="AF114">
        <v>5</v>
      </c>
      <c r="AG114">
        <v>5</v>
      </c>
      <c r="AH114" t="s">
        <v>448</v>
      </c>
      <c r="AI114" t="s">
        <v>256</v>
      </c>
      <c r="AJ114" t="s">
        <v>256</v>
      </c>
      <c r="AK114" t="s">
        <v>256</v>
      </c>
      <c r="AL114" t="s">
        <v>256</v>
      </c>
      <c r="AM114" t="s">
        <v>256</v>
      </c>
      <c r="AN114" t="s">
        <v>256</v>
      </c>
      <c r="AO114" t="s">
        <v>256</v>
      </c>
      <c r="AP114" t="s">
        <v>256</v>
      </c>
      <c r="AQ114" t="s">
        <v>256</v>
      </c>
      <c r="AR114" t="s">
        <v>256</v>
      </c>
      <c r="AS114" t="s">
        <v>258</v>
      </c>
      <c r="AT114">
        <v>0</v>
      </c>
      <c r="AU114">
        <v>0</v>
      </c>
      <c r="AV114">
        <v>0</v>
      </c>
      <c r="AW114">
        <v>0</v>
      </c>
      <c r="AX114">
        <v>0</v>
      </c>
      <c r="AY114">
        <v>0</v>
      </c>
      <c r="AZ114">
        <v>0</v>
      </c>
      <c r="BA114">
        <v>0</v>
      </c>
      <c r="BB114">
        <v>0</v>
      </c>
      <c r="BC114">
        <v>0</v>
      </c>
      <c r="BD114">
        <v>0</v>
      </c>
      <c r="BE114" t="s">
        <v>256</v>
      </c>
      <c r="BF114" t="s">
        <v>256</v>
      </c>
      <c r="BG114" t="s">
        <v>256</v>
      </c>
      <c r="BH114" t="s">
        <v>256</v>
      </c>
      <c r="BI114" t="s">
        <v>256</v>
      </c>
      <c r="BJ114" t="s">
        <v>256</v>
      </c>
      <c r="BK114" t="s">
        <v>256</v>
      </c>
      <c r="BL114" t="s">
        <v>256</v>
      </c>
      <c r="BM114" t="s">
        <v>258</v>
      </c>
      <c r="BN114">
        <v>0</v>
      </c>
      <c r="BO114">
        <v>0</v>
      </c>
      <c r="BP114">
        <v>0</v>
      </c>
      <c r="BQ114">
        <v>0</v>
      </c>
      <c r="BR114">
        <v>0</v>
      </c>
      <c r="BS114" t="s">
        <v>256</v>
      </c>
      <c r="BT114" t="s">
        <v>256</v>
      </c>
      <c r="BU114" t="s">
        <v>256</v>
      </c>
      <c r="BV114" t="s">
        <v>256</v>
      </c>
      <c r="BW114" t="s">
        <v>258</v>
      </c>
      <c r="BX114">
        <v>0</v>
      </c>
      <c r="BY114">
        <v>0</v>
      </c>
      <c r="BZ114">
        <v>0</v>
      </c>
      <c r="CA114">
        <v>0</v>
      </c>
      <c r="CB114" t="s">
        <v>258</v>
      </c>
      <c r="CC114">
        <v>0</v>
      </c>
      <c r="CD114">
        <v>0</v>
      </c>
      <c r="CE114">
        <v>0</v>
      </c>
      <c r="CF114">
        <v>0</v>
      </c>
      <c r="CG114">
        <v>0</v>
      </c>
      <c r="CH114">
        <v>0</v>
      </c>
      <c r="CI114">
        <v>0</v>
      </c>
      <c r="CJ114">
        <v>0</v>
      </c>
      <c r="CK114">
        <v>0</v>
      </c>
      <c r="CL114">
        <v>0</v>
      </c>
      <c r="CM114">
        <v>0</v>
      </c>
      <c r="CN114" t="s">
        <v>256</v>
      </c>
      <c r="CO114" t="s">
        <v>256</v>
      </c>
      <c r="CP114" t="s">
        <v>256</v>
      </c>
      <c r="CQ114" t="s">
        <v>256</v>
      </c>
      <c r="CR114" t="s">
        <v>256</v>
      </c>
      <c r="CS114" t="s">
        <v>256</v>
      </c>
      <c r="CT114" t="s">
        <v>256</v>
      </c>
      <c r="CU114" t="s">
        <v>258</v>
      </c>
      <c r="CV114">
        <v>0</v>
      </c>
      <c r="CW114">
        <v>0</v>
      </c>
      <c r="CX114">
        <v>0</v>
      </c>
      <c r="CY114">
        <v>0</v>
      </c>
      <c r="CZ114">
        <v>0</v>
      </c>
      <c r="DA114" t="s">
        <v>256</v>
      </c>
      <c r="DB114" t="s">
        <v>256</v>
      </c>
      <c r="DC114" t="s">
        <v>256</v>
      </c>
      <c r="DD114" t="s">
        <v>258</v>
      </c>
      <c r="DE114">
        <v>0</v>
      </c>
      <c r="DF114">
        <v>0</v>
      </c>
      <c r="DG114">
        <v>0</v>
      </c>
      <c r="DH114">
        <v>0</v>
      </c>
      <c r="DI114">
        <v>0</v>
      </c>
      <c r="DJ114">
        <v>0</v>
      </c>
      <c r="DK114">
        <v>0</v>
      </c>
      <c r="DL114">
        <v>0</v>
      </c>
      <c r="DM114">
        <v>0</v>
      </c>
      <c r="DN114">
        <v>0</v>
      </c>
      <c r="DO114">
        <v>0</v>
      </c>
      <c r="DP114" t="s">
        <v>256</v>
      </c>
      <c r="DQ114" t="s">
        <v>256</v>
      </c>
      <c r="DR114" t="s">
        <v>256</v>
      </c>
      <c r="DS114" t="s">
        <v>256</v>
      </c>
      <c r="DT114" t="s">
        <v>256</v>
      </c>
      <c r="DU114" t="s">
        <v>256</v>
      </c>
      <c r="DV114" t="s">
        <v>256</v>
      </c>
      <c r="DW114" t="s">
        <v>256</v>
      </c>
      <c r="DX114" t="s">
        <v>253</v>
      </c>
      <c r="DY114" t="s">
        <v>258</v>
      </c>
      <c r="DZ114">
        <v>0</v>
      </c>
      <c r="EA114">
        <v>0</v>
      </c>
      <c r="EB114">
        <v>0</v>
      </c>
      <c r="EC114">
        <v>0</v>
      </c>
      <c r="ED114">
        <v>1</v>
      </c>
      <c r="EE114">
        <v>0</v>
      </c>
      <c r="EF114">
        <v>4</v>
      </c>
      <c r="EG114">
        <v>3</v>
      </c>
      <c r="EH114" t="s">
        <v>253</v>
      </c>
      <c r="EI114">
        <v>4</v>
      </c>
      <c r="EJ114" t="s">
        <v>253</v>
      </c>
      <c r="EK114" t="s">
        <v>259</v>
      </c>
      <c r="EL114">
        <v>3</v>
      </c>
      <c r="EM114" t="s">
        <v>1372</v>
      </c>
      <c r="EN114" t="s">
        <v>258</v>
      </c>
      <c r="EO114">
        <v>0</v>
      </c>
      <c r="EP114">
        <v>0</v>
      </c>
      <c r="EQ114">
        <v>0</v>
      </c>
      <c r="ER114">
        <v>0</v>
      </c>
      <c r="ES114">
        <v>1</v>
      </c>
      <c r="ET114">
        <v>0</v>
      </c>
      <c r="EU114" t="s">
        <v>258</v>
      </c>
      <c r="EV114">
        <v>0</v>
      </c>
      <c r="EW114">
        <v>0</v>
      </c>
      <c r="EX114">
        <v>0</v>
      </c>
      <c r="EY114">
        <v>1</v>
      </c>
      <c r="EZ114">
        <v>0</v>
      </c>
      <c r="FA114" t="s">
        <v>256</v>
      </c>
      <c r="FB114" t="s">
        <v>253</v>
      </c>
      <c r="FC114" t="s">
        <v>253</v>
      </c>
      <c r="FD114" t="s">
        <v>258</v>
      </c>
      <c r="FE114">
        <v>0</v>
      </c>
      <c r="FF114">
        <v>0</v>
      </c>
      <c r="FG114">
        <v>0</v>
      </c>
      <c r="FH114">
        <v>0</v>
      </c>
      <c r="FI114">
        <v>0</v>
      </c>
      <c r="FJ114">
        <v>0</v>
      </c>
      <c r="FK114">
        <v>1</v>
      </c>
      <c r="FL114">
        <v>0</v>
      </c>
      <c r="FM114">
        <v>2019</v>
      </c>
      <c r="FN114" t="s">
        <v>1373</v>
      </c>
      <c r="FO114" t="s">
        <v>1374</v>
      </c>
      <c r="FP114" t="s">
        <v>1375</v>
      </c>
      <c r="FQ114" t="s">
        <v>253</v>
      </c>
      <c r="FR114" t="s">
        <v>261</v>
      </c>
      <c r="FS114" t="s">
        <v>258</v>
      </c>
      <c r="FT114">
        <v>0</v>
      </c>
      <c r="FU114">
        <v>0</v>
      </c>
      <c r="FV114">
        <v>0</v>
      </c>
      <c r="FW114">
        <v>0</v>
      </c>
      <c r="FX114">
        <v>0</v>
      </c>
      <c r="FY114">
        <v>0</v>
      </c>
      <c r="FZ114">
        <v>0</v>
      </c>
      <c r="GA114">
        <v>0</v>
      </c>
      <c r="GB114">
        <v>0</v>
      </c>
      <c r="GC114">
        <v>0</v>
      </c>
      <c r="GD114">
        <v>0</v>
      </c>
      <c r="GE114">
        <v>0</v>
      </c>
      <c r="GF114">
        <v>0</v>
      </c>
      <c r="GG114">
        <v>0</v>
      </c>
      <c r="GH114">
        <v>0</v>
      </c>
      <c r="GI114">
        <v>0</v>
      </c>
      <c r="GJ114">
        <v>0</v>
      </c>
      <c r="GK114">
        <v>0</v>
      </c>
      <c r="GL114">
        <v>0</v>
      </c>
      <c r="GM114">
        <v>0</v>
      </c>
      <c r="GN114">
        <v>0</v>
      </c>
      <c r="GO114">
        <v>0</v>
      </c>
      <c r="GP114">
        <v>0</v>
      </c>
      <c r="GQ114">
        <v>0</v>
      </c>
      <c r="GR114">
        <v>0</v>
      </c>
      <c r="GS114">
        <v>0</v>
      </c>
      <c r="GT114">
        <v>0</v>
      </c>
      <c r="GU114">
        <v>0</v>
      </c>
      <c r="GV114">
        <v>0</v>
      </c>
      <c r="GW114">
        <v>0</v>
      </c>
      <c r="GX114">
        <v>0</v>
      </c>
      <c r="GY114">
        <v>0</v>
      </c>
      <c r="GZ114">
        <v>0</v>
      </c>
      <c r="HA114">
        <v>0</v>
      </c>
      <c r="HB114">
        <v>0</v>
      </c>
      <c r="HC114">
        <v>0</v>
      </c>
      <c r="HD114">
        <v>0</v>
      </c>
      <c r="HE114">
        <v>0</v>
      </c>
      <c r="HF114">
        <v>0</v>
      </c>
      <c r="HG114">
        <v>0</v>
      </c>
      <c r="HH114">
        <v>0</v>
      </c>
      <c r="HI114">
        <v>0</v>
      </c>
      <c r="HJ114">
        <v>0</v>
      </c>
      <c r="HK114">
        <v>0</v>
      </c>
      <c r="HL114">
        <v>0</v>
      </c>
      <c r="HM114">
        <v>0</v>
      </c>
      <c r="HN114">
        <v>0</v>
      </c>
      <c r="HO114">
        <v>0</v>
      </c>
      <c r="HP114">
        <v>0</v>
      </c>
      <c r="HQ114">
        <v>0</v>
      </c>
      <c r="HR114">
        <v>0</v>
      </c>
      <c r="HS114">
        <v>0</v>
      </c>
      <c r="HT114">
        <v>0</v>
      </c>
      <c r="HU114">
        <v>0</v>
      </c>
      <c r="HV114">
        <v>0</v>
      </c>
      <c r="HW114">
        <v>0</v>
      </c>
      <c r="HX114">
        <v>0</v>
      </c>
      <c r="HY114">
        <v>0</v>
      </c>
      <c r="HZ114">
        <v>0</v>
      </c>
      <c r="IA114">
        <v>1</v>
      </c>
      <c r="IB114">
        <v>0</v>
      </c>
      <c r="IC114">
        <v>0</v>
      </c>
      <c r="ID114">
        <v>0</v>
      </c>
      <c r="IE114">
        <v>0</v>
      </c>
      <c r="IF114">
        <v>0</v>
      </c>
      <c r="IG114">
        <v>0</v>
      </c>
      <c r="IH114">
        <v>0</v>
      </c>
      <c r="II114">
        <v>0</v>
      </c>
      <c r="IJ114">
        <v>0</v>
      </c>
      <c r="IK114">
        <v>0</v>
      </c>
      <c r="IL114">
        <v>0</v>
      </c>
      <c r="IM114">
        <v>0</v>
      </c>
      <c r="IN114">
        <v>0</v>
      </c>
      <c r="IO114" t="s">
        <v>258</v>
      </c>
      <c r="IP114">
        <v>0</v>
      </c>
      <c r="IQ114">
        <v>1</v>
      </c>
      <c r="IR114">
        <v>1</v>
      </c>
      <c r="IS114">
        <v>0</v>
      </c>
      <c r="IT114">
        <v>1</v>
      </c>
      <c r="IU114">
        <v>0</v>
      </c>
      <c r="IV114">
        <v>0</v>
      </c>
      <c r="IW114">
        <v>0</v>
      </c>
      <c r="IX114" t="s">
        <v>1376</v>
      </c>
      <c r="IY114" t="s">
        <v>258</v>
      </c>
      <c r="IZ114">
        <v>0</v>
      </c>
      <c r="JA114">
        <v>1</v>
      </c>
      <c r="JB114">
        <v>0</v>
      </c>
      <c r="JC114">
        <v>0</v>
      </c>
      <c r="JD114">
        <v>0</v>
      </c>
      <c r="JE114">
        <v>0</v>
      </c>
      <c r="JF114">
        <v>0</v>
      </c>
      <c r="JG114">
        <v>0</v>
      </c>
      <c r="JH114" t="s">
        <v>258</v>
      </c>
      <c r="JI114">
        <v>0</v>
      </c>
      <c r="JJ114">
        <v>0</v>
      </c>
      <c r="JK114">
        <v>1</v>
      </c>
      <c r="JL114">
        <v>0</v>
      </c>
      <c r="JM114" t="s">
        <v>254</v>
      </c>
      <c r="JN114" t="s">
        <v>1377</v>
      </c>
      <c r="JO114" t="s">
        <v>253</v>
      </c>
      <c r="JP114" s="1">
        <v>44282</v>
      </c>
    </row>
    <row r="115" spans="1:276" x14ac:dyDescent="0.25">
      <c r="A115">
        <v>526737</v>
      </c>
      <c r="B115">
        <v>1193032036</v>
      </c>
      <c r="C115" t="s">
        <v>1378</v>
      </c>
      <c r="D115" t="s">
        <v>1379</v>
      </c>
      <c r="E115" t="s">
        <v>1380</v>
      </c>
      <c r="F115">
        <v>3216768648</v>
      </c>
      <c r="G115" t="s">
        <v>1381</v>
      </c>
      <c r="H115" t="s">
        <v>395</v>
      </c>
      <c r="I115" t="s">
        <v>246</v>
      </c>
      <c r="J115" t="s">
        <v>247</v>
      </c>
      <c r="K115" t="s">
        <v>248</v>
      </c>
      <c r="L115" t="s">
        <v>249</v>
      </c>
      <c r="M115">
        <v>2021</v>
      </c>
      <c r="N115" t="s">
        <v>250</v>
      </c>
      <c r="O115">
        <v>0</v>
      </c>
      <c r="P115" t="s">
        <v>270</v>
      </c>
      <c r="Q115" t="s">
        <v>653</v>
      </c>
      <c r="R115">
        <v>5</v>
      </c>
      <c r="S115">
        <v>5</v>
      </c>
      <c r="T115">
        <v>5</v>
      </c>
      <c r="U115">
        <v>5</v>
      </c>
      <c r="V115">
        <v>5</v>
      </c>
      <c r="W115">
        <v>5</v>
      </c>
      <c r="X115">
        <v>5</v>
      </c>
      <c r="Y115" t="s">
        <v>253</v>
      </c>
      <c r="Z115" t="s">
        <v>254</v>
      </c>
      <c r="AA115" t="s">
        <v>254</v>
      </c>
      <c r="AB115" t="s">
        <v>254</v>
      </c>
      <c r="AC115" t="s">
        <v>254</v>
      </c>
      <c r="AD115">
        <v>3</v>
      </c>
      <c r="AE115">
        <v>3</v>
      </c>
      <c r="AF115">
        <v>4</v>
      </c>
      <c r="AG115">
        <v>4</v>
      </c>
      <c r="AH115" t="s">
        <v>271</v>
      </c>
      <c r="AI115" t="s">
        <v>288</v>
      </c>
      <c r="AJ115" t="s">
        <v>256</v>
      </c>
      <c r="AK115" t="s">
        <v>256</v>
      </c>
      <c r="AL115" t="s">
        <v>256</v>
      </c>
      <c r="AM115" t="s">
        <v>369</v>
      </c>
      <c r="AN115" t="s">
        <v>351</v>
      </c>
      <c r="AO115" t="s">
        <v>253</v>
      </c>
      <c r="AP115" t="s">
        <v>291</v>
      </c>
      <c r="AQ115" t="s">
        <v>253</v>
      </c>
      <c r="AR115" t="s">
        <v>292</v>
      </c>
      <c r="AS115" t="s">
        <v>258</v>
      </c>
      <c r="AT115">
        <v>1</v>
      </c>
      <c r="AU115">
        <v>0</v>
      </c>
      <c r="AV115">
        <v>0</v>
      </c>
      <c r="AW115">
        <v>0</v>
      </c>
      <c r="AX115">
        <v>0</v>
      </c>
      <c r="AY115">
        <v>0</v>
      </c>
      <c r="AZ115">
        <v>0</v>
      </c>
      <c r="BA115">
        <v>0</v>
      </c>
      <c r="BB115">
        <v>0</v>
      </c>
      <c r="BC115">
        <v>0</v>
      </c>
      <c r="BD115">
        <v>1</v>
      </c>
      <c r="BE115" t="s">
        <v>293</v>
      </c>
      <c r="BF115" t="s">
        <v>1382</v>
      </c>
      <c r="BG115" t="s">
        <v>1383</v>
      </c>
      <c r="BH115" t="s">
        <v>1384</v>
      </c>
      <c r="BI115" t="s">
        <v>1385</v>
      </c>
      <c r="BJ115" t="s">
        <v>1386</v>
      </c>
      <c r="BK115" t="s">
        <v>427</v>
      </c>
      <c r="BL115" t="s">
        <v>1387</v>
      </c>
      <c r="BM115" t="s">
        <v>258</v>
      </c>
      <c r="BN115">
        <v>1</v>
      </c>
      <c r="BO115">
        <v>0</v>
      </c>
      <c r="BP115">
        <v>0</v>
      </c>
      <c r="BQ115">
        <v>0</v>
      </c>
      <c r="BR115">
        <v>0</v>
      </c>
      <c r="BS115" t="s">
        <v>358</v>
      </c>
      <c r="BT115" t="s">
        <v>256</v>
      </c>
      <c r="BU115" t="s">
        <v>256</v>
      </c>
      <c r="BV115" t="s">
        <v>256</v>
      </c>
      <c r="BW115" t="s">
        <v>258</v>
      </c>
      <c r="BX115">
        <v>0</v>
      </c>
      <c r="BY115">
        <v>0</v>
      </c>
      <c r="BZ115">
        <v>0</v>
      </c>
      <c r="CA115">
        <v>0</v>
      </c>
      <c r="CB115" t="s">
        <v>258</v>
      </c>
      <c r="CC115">
        <v>0</v>
      </c>
      <c r="CD115">
        <v>0</v>
      </c>
      <c r="CE115">
        <v>0</v>
      </c>
      <c r="CF115">
        <v>0</v>
      </c>
      <c r="CG115">
        <v>0</v>
      </c>
      <c r="CH115">
        <v>0</v>
      </c>
      <c r="CI115">
        <v>0</v>
      </c>
      <c r="CJ115">
        <v>0</v>
      </c>
      <c r="CK115">
        <v>0</v>
      </c>
      <c r="CL115">
        <v>0</v>
      </c>
      <c r="CM115">
        <v>0</v>
      </c>
      <c r="CN115" t="s">
        <v>256</v>
      </c>
      <c r="CO115" t="s">
        <v>256</v>
      </c>
      <c r="CP115" t="s">
        <v>256</v>
      </c>
      <c r="CQ115" t="s">
        <v>256</v>
      </c>
      <c r="CR115" t="s">
        <v>256</v>
      </c>
      <c r="CS115" t="s">
        <v>256</v>
      </c>
      <c r="CT115" t="s">
        <v>256</v>
      </c>
      <c r="CU115" t="s">
        <v>258</v>
      </c>
      <c r="CV115">
        <v>0</v>
      </c>
      <c r="CW115">
        <v>0</v>
      </c>
      <c r="CX115">
        <v>0</v>
      </c>
      <c r="CY115">
        <v>0</v>
      </c>
      <c r="CZ115">
        <v>0</v>
      </c>
      <c r="DA115" t="s">
        <v>256</v>
      </c>
      <c r="DB115" t="s">
        <v>256</v>
      </c>
      <c r="DC115" t="s">
        <v>256</v>
      </c>
      <c r="DD115" t="s">
        <v>258</v>
      </c>
      <c r="DE115">
        <v>0</v>
      </c>
      <c r="DF115">
        <v>0</v>
      </c>
      <c r="DG115">
        <v>0</v>
      </c>
      <c r="DH115">
        <v>0</v>
      </c>
      <c r="DI115">
        <v>0</v>
      </c>
      <c r="DJ115">
        <v>0</v>
      </c>
      <c r="DK115">
        <v>0</v>
      </c>
      <c r="DL115">
        <v>0</v>
      </c>
      <c r="DM115">
        <v>0</v>
      </c>
      <c r="DN115">
        <v>0</v>
      </c>
      <c r="DO115">
        <v>0</v>
      </c>
      <c r="DP115" t="s">
        <v>256</v>
      </c>
      <c r="DQ115" t="s">
        <v>256</v>
      </c>
      <c r="DR115" t="s">
        <v>256</v>
      </c>
      <c r="DS115" t="s">
        <v>256</v>
      </c>
      <c r="DT115" t="s">
        <v>256</v>
      </c>
      <c r="DU115" t="s">
        <v>256</v>
      </c>
      <c r="DV115" t="s">
        <v>256</v>
      </c>
      <c r="DW115" t="s">
        <v>256</v>
      </c>
      <c r="DX115" t="s">
        <v>253</v>
      </c>
      <c r="DY115" t="s">
        <v>258</v>
      </c>
      <c r="DZ115">
        <v>0</v>
      </c>
      <c r="EA115">
        <v>0</v>
      </c>
      <c r="EB115">
        <v>0</v>
      </c>
      <c r="EC115">
        <v>0</v>
      </c>
      <c r="ED115">
        <v>1</v>
      </c>
      <c r="EE115">
        <v>0</v>
      </c>
      <c r="EF115">
        <v>4</v>
      </c>
      <c r="EG115">
        <v>4</v>
      </c>
      <c r="EH115" t="s">
        <v>253</v>
      </c>
      <c r="EI115">
        <v>5</v>
      </c>
      <c r="EJ115" t="s">
        <v>253</v>
      </c>
      <c r="EK115" t="s">
        <v>259</v>
      </c>
      <c r="EL115">
        <v>5</v>
      </c>
      <c r="EM115" t="s">
        <v>1388</v>
      </c>
      <c r="EN115" t="s">
        <v>258</v>
      </c>
      <c r="EO115">
        <v>0</v>
      </c>
      <c r="EP115">
        <v>0</v>
      </c>
      <c r="EQ115">
        <v>0</v>
      </c>
      <c r="ER115">
        <v>0</v>
      </c>
      <c r="ES115">
        <v>1</v>
      </c>
      <c r="ET115">
        <v>0</v>
      </c>
      <c r="EU115" t="s">
        <v>258</v>
      </c>
      <c r="EV115">
        <v>0</v>
      </c>
      <c r="EW115">
        <v>0</v>
      </c>
      <c r="EX115">
        <v>0</v>
      </c>
      <c r="EY115">
        <v>1</v>
      </c>
      <c r="EZ115">
        <v>0</v>
      </c>
      <c r="FA115" t="s">
        <v>1389</v>
      </c>
      <c r="FB115" t="s">
        <v>254</v>
      </c>
      <c r="FC115" t="s">
        <v>256</v>
      </c>
      <c r="FD115" t="s">
        <v>258</v>
      </c>
      <c r="FE115">
        <v>0</v>
      </c>
      <c r="FF115">
        <v>0</v>
      </c>
      <c r="FG115">
        <v>0</v>
      </c>
      <c r="FH115">
        <v>0</v>
      </c>
      <c r="FI115">
        <v>0</v>
      </c>
      <c r="FJ115">
        <v>0</v>
      </c>
      <c r="FK115">
        <v>0</v>
      </c>
      <c r="FL115">
        <v>0</v>
      </c>
      <c r="FM115" t="s">
        <v>256</v>
      </c>
      <c r="FN115" t="s">
        <v>256</v>
      </c>
      <c r="FO115" t="s">
        <v>256</v>
      </c>
      <c r="FP115" t="s">
        <v>256</v>
      </c>
      <c r="FQ115" t="s">
        <v>253</v>
      </c>
      <c r="FR115" t="s">
        <v>261</v>
      </c>
      <c r="FS115" t="s">
        <v>258</v>
      </c>
      <c r="FT115">
        <v>0</v>
      </c>
      <c r="FU115">
        <v>0</v>
      </c>
      <c r="FV115">
        <v>0</v>
      </c>
      <c r="FW115">
        <v>0</v>
      </c>
      <c r="FX115">
        <v>0</v>
      </c>
      <c r="FY115">
        <v>0</v>
      </c>
      <c r="FZ115">
        <v>0</v>
      </c>
      <c r="GA115">
        <v>0</v>
      </c>
      <c r="GB115">
        <v>0</v>
      </c>
      <c r="GC115">
        <v>0</v>
      </c>
      <c r="GD115">
        <v>0</v>
      </c>
      <c r="GE115">
        <v>0</v>
      </c>
      <c r="GF115">
        <v>0</v>
      </c>
      <c r="GG115">
        <v>0</v>
      </c>
      <c r="GH115">
        <v>0</v>
      </c>
      <c r="GI115">
        <v>0</v>
      </c>
      <c r="GJ115">
        <v>0</v>
      </c>
      <c r="GK115">
        <v>0</v>
      </c>
      <c r="GL115">
        <v>0</v>
      </c>
      <c r="GM115">
        <v>0</v>
      </c>
      <c r="GN115">
        <v>0</v>
      </c>
      <c r="GO115">
        <v>0</v>
      </c>
      <c r="GP115">
        <v>0</v>
      </c>
      <c r="GQ115">
        <v>0</v>
      </c>
      <c r="GR115">
        <v>0</v>
      </c>
      <c r="GS115">
        <v>0</v>
      </c>
      <c r="GT115">
        <v>0</v>
      </c>
      <c r="GU115">
        <v>0</v>
      </c>
      <c r="GV115">
        <v>0</v>
      </c>
      <c r="GW115">
        <v>0</v>
      </c>
      <c r="GX115">
        <v>0</v>
      </c>
      <c r="GY115">
        <v>0</v>
      </c>
      <c r="GZ115">
        <v>0</v>
      </c>
      <c r="HA115">
        <v>0</v>
      </c>
      <c r="HB115">
        <v>0</v>
      </c>
      <c r="HC115">
        <v>0</v>
      </c>
      <c r="HD115">
        <v>0</v>
      </c>
      <c r="HE115">
        <v>0</v>
      </c>
      <c r="HF115">
        <v>0</v>
      </c>
      <c r="HG115">
        <v>0</v>
      </c>
      <c r="HH115">
        <v>0</v>
      </c>
      <c r="HI115">
        <v>0</v>
      </c>
      <c r="HJ115">
        <v>0</v>
      </c>
      <c r="HK115">
        <v>0</v>
      </c>
      <c r="HL115">
        <v>0</v>
      </c>
      <c r="HM115">
        <v>0</v>
      </c>
      <c r="HN115">
        <v>0</v>
      </c>
      <c r="HO115">
        <v>0</v>
      </c>
      <c r="HP115">
        <v>0</v>
      </c>
      <c r="HQ115">
        <v>0</v>
      </c>
      <c r="HR115">
        <v>0</v>
      </c>
      <c r="HS115">
        <v>0</v>
      </c>
      <c r="HT115">
        <v>0</v>
      </c>
      <c r="HU115">
        <v>0</v>
      </c>
      <c r="HV115">
        <v>0</v>
      </c>
      <c r="HW115">
        <v>0</v>
      </c>
      <c r="HX115">
        <v>0</v>
      </c>
      <c r="HY115">
        <v>0</v>
      </c>
      <c r="HZ115">
        <v>0</v>
      </c>
      <c r="IA115">
        <v>1</v>
      </c>
      <c r="IB115">
        <v>0</v>
      </c>
      <c r="IC115">
        <v>0</v>
      </c>
      <c r="ID115">
        <v>0</v>
      </c>
      <c r="IE115">
        <v>0</v>
      </c>
      <c r="IF115">
        <v>0</v>
      </c>
      <c r="IG115">
        <v>0</v>
      </c>
      <c r="IH115">
        <v>0</v>
      </c>
      <c r="II115">
        <v>0</v>
      </c>
      <c r="IJ115">
        <v>0</v>
      </c>
      <c r="IK115">
        <v>0</v>
      </c>
      <c r="IL115">
        <v>0</v>
      </c>
      <c r="IM115">
        <v>0</v>
      </c>
      <c r="IN115">
        <v>0</v>
      </c>
      <c r="IO115" t="s">
        <v>258</v>
      </c>
      <c r="IP115">
        <v>1</v>
      </c>
      <c r="IQ115">
        <v>0</v>
      </c>
      <c r="IR115">
        <v>0</v>
      </c>
      <c r="IS115">
        <v>0</v>
      </c>
      <c r="IT115">
        <v>1</v>
      </c>
      <c r="IU115">
        <v>0</v>
      </c>
      <c r="IV115">
        <v>0</v>
      </c>
      <c r="IW115">
        <v>0</v>
      </c>
      <c r="IX115" t="s">
        <v>1390</v>
      </c>
      <c r="IY115" t="s">
        <v>258</v>
      </c>
      <c r="IZ115">
        <v>0</v>
      </c>
      <c r="JA115">
        <v>1</v>
      </c>
      <c r="JB115">
        <v>1</v>
      </c>
      <c r="JC115">
        <v>0</v>
      </c>
      <c r="JD115">
        <v>0</v>
      </c>
      <c r="JE115">
        <v>0</v>
      </c>
      <c r="JF115">
        <v>0</v>
      </c>
      <c r="JG115">
        <v>0</v>
      </c>
      <c r="JH115" t="s">
        <v>258</v>
      </c>
      <c r="JI115">
        <v>1</v>
      </c>
      <c r="JJ115">
        <v>1</v>
      </c>
      <c r="JK115">
        <v>1</v>
      </c>
      <c r="JL115">
        <v>0</v>
      </c>
      <c r="JM115" t="s">
        <v>253</v>
      </c>
      <c r="JN115" t="s">
        <v>1391</v>
      </c>
      <c r="JO115" t="s">
        <v>253</v>
      </c>
      <c r="JP115" s="1">
        <v>44427</v>
      </c>
    </row>
    <row r="116" spans="1:276" x14ac:dyDescent="0.25">
      <c r="A116">
        <v>526835</v>
      </c>
      <c r="B116">
        <v>1093228453</v>
      </c>
      <c r="C116" t="s">
        <v>1392</v>
      </c>
      <c r="D116" t="s">
        <v>1393</v>
      </c>
      <c r="E116" t="s">
        <v>1394</v>
      </c>
      <c r="F116">
        <v>3651167</v>
      </c>
      <c r="G116" t="s">
        <v>1395</v>
      </c>
      <c r="H116" t="s">
        <v>287</v>
      </c>
      <c r="I116" t="s">
        <v>246</v>
      </c>
      <c r="J116" t="s">
        <v>247</v>
      </c>
      <c r="K116" t="s">
        <v>248</v>
      </c>
      <c r="L116" t="s">
        <v>249</v>
      </c>
      <c r="M116">
        <v>2022</v>
      </c>
      <c r="N116" t="s">
        <v>250</v>
      </c>
      <c r="O116">
        <v>0</v>
      </c>
      <c r="P116" t="s">
        <v>311</v>
      </c>
      <c r="Q116" t="s">
        <v>653</v>
      </c>
      <c r="R116">
        <v>4</v>
      </c>
      <c r="S116">
        <v>4</v>
      </c>
      <c r="T116">
        <v>3</v>
      </c>
      <c r="U116">
        <v>4</v>
      </c>
      <c r="V116">
        <v>3</v>
      </c>
      <c r="W116">
        <v>5</v>
      </c>
      <c r="X116">
        <v>4</v>
      </c>
      <c r="Y116" t="s">
        <v>253</v>
      </c>
      <c r="Z116" t="s">
        <v>254</v>
      </c>
      <c r="AA116" t="s">
        <v>254</v>
      </c>
      <c r="AB116" t="s">
        <v>254</v>
      </c>
      <c r="AC116" t="s">
        <v>254</v>
      </c>
      <c r="AD116">
        <v>3</v>
      </c>
      <c r="AE116">
        <v>3</v>
      </c>
      <c r="AF116">
        <v>3</v>
      </c>
      <c r="AG116">
        <v>3</v>
      </c>
      <c r="AH116" t="s">
        <v>271</v>
      </c>
      <c r="AI116" t="s">
        <v>288</v>
      </c>
      <c r="AJ116" t="s">
        <v>256</v>
      </c>
      <c r="AK116" t="s">
        <v>256</v>
      </c>
      <c r="AL116" t="s">
        <v>256</v>
      </c>
      <c r="AM116" t="s">
        <v>289</v>
      </c>
      <c r="AN116" t="s">
        <v>351</v>
      </c>
      <c r="AO116" t="s">
        <v>253</v>
      </c>
      <c r="AP116" t="s">
        <v>352</v>
      </c>
      <c r="AQ116" t="s">
        <v>253</v>
      </c>
      <c r="AR116" t="s">
        <v>292</v>
      </c>
      <c r="AS116" t="s">
        <v>258</v>
      </c>
      <c r="AT116">
        <v>0</v>
      </c>
      <c r="AU116">
        <v>0</v>
      </c>
      <c r="AV116">
        <v>0</v>
      </c>
      <c r="AW116">
        <v>0</v>
      </c>
      <c r="AX116">
        <v>0</v>
      </c>
      <c r="AY116">
        <v>0</v>
      </c>
      <c r="AZ116">
        <v>0</v>
      </c>
      <c r="BA116">
        <v>0</v>
      </c>
      <c r="BB116">
        <v>0</v>
      </c>
      <c r="BC116">
        <v>0</v>
      </c>
      <c r="BD116">
        <v>1</v>
      </c>
      <c r="BE116" t="s">
        <v>293</v>
      </c>
      <c r="BF116" t="s">
        <v>1396</v>
      </c>
      <c r="BG116" t="s">
        <v>1397</v>
      </c>
      <c r="BH116" t="s">
        <v>1398</v>
      </c>
      <c r="BI116" t="s">
        <v>1399</v>
      </c>
      <c r="BJ116" t="s">
        <v>1400</v>
      </c>
      <c r="BK116" t="s">
        <v>1401</v>
      </c>
      <c r="BL116" t="s">
        <v>300</v>
      </c>
      <c r="BM116" t="s">
        <v>258</v>
      </c>
      <c r="BN116">
        <v>1</v>
      </c>
      <c r="BO116">
        <v>0</v>
      </c>
      <c r="BP116">
        <v>0</v>
      </c>
      <c r="BQ116">
        <v>0</v>
      </c>
      <c r="BR116">
        <v>0</v>
      </c>
      <c r="BS116" t="s">
        <v>358</v>
      </c>
      <c r="BT116" t="s">
        <v>256</v>
      </c>
      <c r="BU116" t="s">
        <v>256</v>
      </c>
      <c r="BV116" t="s">
        <v>256</v>
      </c>
      <c r="BW116" t="s">
        <v>258</v>
      </c>
      <c r="BX116">
        <v>0</v>
      </c>
      <c r="BY116">
        <v>0</v>
      </c>
      <c r="BZ116">
        <v>0</v>
      </c>
      <c r="CA116">
        <v>0</v>
      </c>
      <c r="CB116" t="s">
        <v>258</v>
      </c>
      <c r="CC116">
        <v>0</v>
      </c>
      <c r="CD116">
        <v>0</v>
      </c>
      <c r="CE116">
        <v>0</v>
      </c>
      <c r="CF116">
        <v>0</v>
      </c>
      <c r="CG116">
        <v>0</v>
      </c>
      <c r="CH116">
        <v>0</v>
      </c>
      <c r="CI116">
        <v>0</v>
      </c>
      <c r="CJ116">
        <v>0</v>
      </c>
      <c r="CK116">
        <v>0</v>
      </c>
      <c r="CL116">
        <v>0</v>
      </c>
      <c r="CM116">
        <v>0</v>
      </c>
      <c r="CN116" t="s">
        <v>256</v>
      </c>
      <c r="CO116" t="s">
        <v>256</v>
      </c>
      <c r="CP116" t="s">
        <v>256</v>
      </c>
      <c r="CQ116" t="s">
        <v>256</v>
      </c>
      <c r="CR116" t="s">
        <v>256</v>
      </c>
      <c r="CS116" t="s">
        <v>256</v>
      </c>
      <c r="CT116" t="s">
        <v>256</v>
      </c>
      <c r="CU116" t="s">
        <v>258</v>
      </c>
      <c r="CV116">
        <v>0</v>
      </c>
      <c r="CW116">
        <v>0</v>
      </c>
      <c r="CX116">
        <v>0</v>
      </c>
      <c r="CY116">
        <v>0</v>
      </c>
      <c r="CZ116">
        <v>0</v>
      </c>
      <c r="DA116" t="s">
        <v>256</v>
      </c>
      <c r="DB116" t="s">
        <v>256</v>
      </c>
      <c r="DC116" t="s">
        <v>256</v>
      </c>
      <c r="DD116" t="s">
        <v>258</v>
      </c>
      <c r="DE116">
        <v>0</v>
      </c>
      <c r="DF116">
        <v>0</v>
      </c>
      <c r="DG116">
        <v>0</v>
      </c>
      <c r="DH116">
        <v>0</v>
      </c>
      <c r="DI116">
        <v>0</v>
      </c>
      <c r="DJ116">
        <v>0</v>
      </c>
      <c r="DK116">
        <v>0</v>
      </c>
      <c r="DL116">
        <v>0</v>
      </c>
      <c r="DM116">
        <v>0</v>
      </c>
      <c r="DN116">
        <v>0</v>
      </c>
      <c r="DO116">
        <v>0</v>
      </c>
      <c r="DP116" t="s">
        <v>256</v>
      </c>
      <c r="DQ116" t="s">
        <v>256</v>
      </c>
      <c r="DR116" t="s">
        <v>256</v>
      </c>
      <c r="DS116" t="s">
        <v>256</v>
      </c>
      <c r="DT116" t="s">
        <v>256</v>
      </c>
      <c r="DU116" t="s">
        <v>256</v>
      </c>
      <c r="DV116" t="s">
        <v>256</v>
      </c>
      <c r="DW116" t="s">
        <v>256</v>
      </c>
      <c r="DX116" t="s">
        <v>253</v>
      </c>
      <c r="DY116" t="s">
        <v>258</v>
      </c>
      <c r="DZ116">
        <v>0</v>
      </c>
      <c r="EA116">
        <v>0</v>
      </c>
      <c r="EB116">
        <v>0</v>
      </c>
      <c r="EC116">
        <v>0</v>
      </c>
      <c r="ED116">
        <v>1</v>
      </c>
      <c r="EE116">
        <v>0</v>
      </c>
      <c r="EF116">
        <v>4</v>
      </c>
      <c r="EG116">
        <v>3</v>
      </c>
      <c r="EH116" t="s">
        <v>253</v>
      </c>
      <c r="EI116">
        <v>3</v>
      </c>
      <c r="EJ116" t="s">
        <v>253</v>
      </c>
      <c r="EK116" t="s">
        <v>259</v>
      </c>
      <c r="EL116">
        <v>4</v>
      </c>
      <c r="EM116" t="s">
        <v>1402</v>
      </c>
      <c r="EN116" t="s">
        <v>258</v>
      </c>
      <c r="EO116">
        <v>0</v>
      </c>
      <c r="EP116">
        <v>0</v>
      </c>
      <c r="EQ116">
        <v>0</v>
      </c>
      <c r="ER116">
        <v>0</v>
      </c>
      <c r="ES116">
        <v>1</v>
      </c>
      <c r="ET116">
        <v>0</v>
      </c>
      <c r="EU116" t="s">
        <v>258</v>
      </c>
      <c r="EV116">
        <v>0</v>
      </c>
      <c r="EW116">
        <v>0</v>
      </c>
      <c r="EX116">
        <v>0</v>
      </c>
      <c r="EY116">
        <v>1</v>
      </c>
      <c r="EZ116">
        <v>0</v>
      </c>
      <c r="FA116" t="s">
        <v>256</v>
      </c>
      <c r="FB116" t="s">
        <v>254</v>
      </c>
      <c r="FC116" t="s">
        <v>256</v>
      </c>
      <c r="FD116" t="s">
        <v>258</v>
      </c>
      <c r="FE116">
        <v>0</v>
      </c>
      <c r="FF116">
        <v>0</v>
      </c>
      <c r="FG116">
        <v>0</v>
      </c>
      <c r="FH116">
        <v>0</v>
      </c>
      <c r="FI116">
        <v>0</v>
      </c>
      <c r="FJ116">
        <v>0</v>
      </c>
      <c r="FK116">
        <v>0</v>
      </c>
      <c r="FL116">
        <v>0</v>
      </c>
      <c r="FM116" t="s">
        <v>256</v>
      </c>
      <c r="FN116" t="s">
        <v>256</v>
      </c>
      <c r="FO116" t="s">
        <v>256</v>
      </c>
      <c r="FP116" t="s">
        <v>256</v>
      </c>
      <c r="FQ116" t="s">
        <v>253</v>
      </c>
      <c r="FR116" t="s">
        <v>281</v>
      </c>
      <c r="FS116" t="s">
        <v>258</v>
      </c>
      <c r="FT116">
        <v>0</v>
      </c>
      <c r="FU116">
        <v>0</v>
      </c>
      <c r="FV116">
        <v>0</v>
      </c>
      <c r="FW116">
        <v>0</v>
      </c>
      <c r="FX116">
        <v>0</v>
      </c>
      <c r="FY116">
        <v>0</v>
      </c>
      <c r="FZ116">
        <v>0</v>
      </c>
      <c r="GA116">
        <v>0</v>
      </c>
      <c r="GB116">
        <v>0</v>
      </c>
      <c r="GC116">
        <v>0</v>
      </c>
      <c r="GD116">
        <v>0</v>
      </c>
      <c r="GE116">
        <v>0</v>
      </c>
      <c r="GF116">
        <v>0</v>
      </c>
      <c r="GG116">
        <v>0</v>
      </c>
      <c r="GH116">
        <v>0</v>
      </c>
      <c r="GI116">
        <v>0</v>
      </c>
      <c r="GJ116">
        <v>0</v>
      </c>
      <c r="GK116">
        <v>0</v>
      </c>
      <c r="GL116">
        <v>0</v>
      </c>
      <c r="GM116">
        <v>0</v>
      </c>
      <c r="GN116">
        <v>0</v>
      </c>
      <c r="GO116">
        <v>0</v>
      </c>
      <c r="GP116">
        <v>0</v>
      </c>
      <c r="GQ116">
        <v>0</v>
      </c>
      <c r="GR116">
        <v>0</v>
      </c>
      <c r="GS116">
        <v>0</v>
      </c>
      <c r="GT116">
        <v>0</v>
      </c>
      <c r="GU116">
        <v>0</v>
      </c>
      <c r="GV116">
        <v>0</v>
      </c>
      <c r="GW116">
        <v>0</v>
      </c>
      <c r="GX116">
        <v>0</v>
      </c>
      <c r="GY116">
        <v>0</v>
      </c>
      <c r="GZ116">
        <v>0</v>
      </c>
      <c r="HA116">
        <v>0</v>
      </c>
      <c r="HB116">
        <v>0</v>
      </c>
      <c r="HC116">
        <v>0</v>
      </c>
      <c r="HD116">
        <v>0</v>
      </c>
      <c r="HE116">
        <v>0</v>
      </c>
      <c r="HF116">
        <v>0</v>
      </c>
      <c r="HG116">
        <v>0</v>
      </c>
      <c r="HH116">
        <v>0</v>
      </c>
      <c r="HI116">
        <v>0</v>
      </c>
      <c r="HJ116">
        <v>0</v>
      </c>
      <c r="HK116">
        <v>0</v>
      </c>
      <c r="HL116">
        <v>0</v>
      </c>
      <c r="HM116">
        <v>0</v>
      </c>
      <c r="HN116">
        <v>0</v>
      </c>
      <c r="HO116">
        <v>0</v>
      </c>
      <c r="HP116">
        <v>0</v>
      </c>
      <c r="HQ116">
        <v>0</v>
      </c>
      <c r="HR116">
        <v>0</v>
      </c>
      <c r="HS116">
        <v>0</v>
      </c>
      <c r="HT116">
        <v>0</v>
      </c>
      <c r="HU116">
        <v>0</v>
      </c>
      <c r="HV116">
        <v>0</v>
      </c>
      <c r="HW116">
        <v>0</v>
      </c>
      <c r="HX116">
        <v>0</v>
      </c>
      <c r="HY116">
        <v>0</v>
      </c>
      <c r="HZ116">
        <v>0</v>
      </c>
      <c r="IA116">
        <v>1</v>
      </c>
      <c r="IB116">
        <v>0</v>
      </c>
      <c r="IC116">
        <v>0</v>
      </c>
      <c r="ID116">
        <v>0</v>
      </c>
      <c r="IE116">
        <v>0</v>
      </c>
      <c r="IF116">
        <v>0</v>
      </c>
      <c r="IG116">
        <v>0</v>
      </c>
      <c r="IH116">
        <v>0</v>
      </c>
      <c r="II116">
        <v>0</v>
      </c>
      <c r="IJ116">
        <v>0</v>
      </c>
      <c r="IK116">
        <v>0</v>
      </c>
      <c r="IL116">
        <v>0</v>
      </c>
      <c r="IM116">
        <v>0</v>
      </c>
      <c r="IN116">
        <v>0</v>
      </c>
      <c r="IO116" t="s">
        <v>258</v>
      </c>
      <c r="IP116">
        <v>1</v>
      </c>
      <c r="IQ116">
        <v>1</v>
      </c>
      <c r="IR116">
        <v>1</v>
      </c>
      <c r="IS116">
        <v>1</v>
      </c>
      <c r="IT116">
        <v>1</v>
      </c>
      <c r="IU116">
        <v>0</v>
      </c>
      <c r="IV116">
        <v>0</v>
      </c>
      <c r="IW116">
        <v>0</v>
      </c>
      <c r="IX116" t="s">
        <v>1403</v>
      </c>
      <c r="IY116" t="s">
        <v>258</v>
      </c>
      <c r="IZ116">
        <v>0</v>
      </c>
      <c r="JA116">
        <v>1</v>
      </c>
      <c r="JB116">
        <v>0</v>
      </c>
      <c r="JC116">
        <v>0</v>
      </c>
      <c r="JD116">
        <v>0</v>
      </c>
      <c r="JE116">
        <v>0</v>
      </c>
      <c r="JF116">
        <v>0</v>
      </c>
      <c r="JG116">
        <v>0</v>
      </c>
      <c r="JH116" t="s">
        <v>258</v>
      </c>
      <c r="JI116">
        <v>1</v>
      </c>
      <c r="JJ116">
        <v>0</v>
      </c>
      <c r="JK116">
        <v>0</v>
      </c>
      <c r="JL116">
        <v>0</v>
      </c>
      <c r="JM116" t="s">
        <v>254</v>
      </c>
      <c r="JN116" t="s">
        <v>1404</v>
      </c>
      <c r="JO116" t="s">
        <v>253</v>
      </c>
      <c r="JP116" s="1">
        <v>44594</v>
      </c>
    </row>
    <row r="117" spans="1:276" x14ac:dyDescent="0.25">
      <c r="A117">
        <v>526928</v>
      </c>
      <c r="B117">
        <v>1088333054</v>
      </c>
      <c r="C117" t="s">
        <v>808</v>
      </c>
      <c r="D117" t="s">
        <v>1405</v>
      </c>
      <c r="E117" t="s">
        <v>1406</v>
      </c>
      <c r="F117">
        <v>3156850</v>
      </c>
      <c r="G117" t="s">
        <v>1407</v>
      </c>
      <c r="H117" t="s">
        <v>245</v>
      </c>
      <c r="I117" t="s">
        <v>246</v>
      </c>
      <c r="J117" t="s">
        <v>247</v>
      </c>
      <c r="K117" t="s">
        <v>248</v>
      </c>
      <c r="L117" t="s">
        <v>249</v>
      </c>
      <c r="M117">
        <v>2021</v>
      </c>
      <c r="N117" t="s">
        <v>328</v>
      </c>
      <c r="O117">
        <v>0</v>
      </c>
      <c r="P117" t="s">
        <v>311</v>
      </c>
      <c r="Q117" t="s">
        <v>653</v>
      </c>
      <c r="R117">
        <v>5</v>
      </c>
      <c r="S117">
        <v>5</v>
      </c>
      <c r="T117">
        <v>4</v>
      </c>
      <c r="U117">
        <v>5</v>
      </c>
      <c r="V117">
        <v>4</v>
      </c>
      <c r="W117">
        <v>5</v>
      </c>
      <c r="X117">
        <v>5</v>
      </c>
      <c r="Y117" t="s">
        <v>253</v>
      </c>
      <c r="Z117" t="s">
        <v>254</v>
      </c>
      <c r="AA117" t="s">
        <v>254</v>
      </c>
      <c r="AB117" t="s">
        <v>254</v>
      </c>
      <c r="AC117" t="s">
        <v>254</v>
      </c>
      <c r="AD117">
        <v>4</v>
      </c>
      <c r="AE117">
        <v>4</v>
      </c>
      <c r="AF117">
        <v>5</v>
      </c>
      <c r="AG117">
        <v>4</v>
      </c>
      <c r="AH117" t="s">
        <v>448</v>
      </c>
      <c r="AI117" t="s">
        <v>256</v>
      </c>
      <c r="AJ117" t="s">
        <v>256</v>
      </c>
      <c r="AK117" t="s">
        <v>256</v>
      </c>
      <c r="AL117" t="s">
        <v>256</v>
      </c>
      <c r="AM117" t="s">
        <v>256</v>
      </c>
      <c r="AN117" t="s">
        <v>256</v>
      </c>
      <c r="AO117" t="s">
        <v>256</v>
      </c>
      <c r="AP117" t="s">
        <v>256</v>
      </c>
      <c r="AQ117" t="s">
        <v>256</v>
      </c>
      <c r="AR117" t="s">
        <v>256</v>
      </c>
      <c r="AS117" t="s">
        <v>258</v>
      </c>
      <c r="AT117">
        <v>0</v>
      </c>
      <c r="AU117">
        <v>0</v>
      </c>
      <c r="AV117">
        <v>0</v>
      </c>
      <c r="AW117">
        <v>0</v>
      </c>
      <c r="AX117">
        <v>0</v>
      </c>
      <c r="AY117">
        <v>0</v>
      </c>
      <c r="AZ117">
        <v>0</v>
      </c>
      <c r="BA117">
        <v>0</v>
      </c>
      <c r="BB117">
        <v>0</v>
      </c>
      <c r="BC117">
        <v>0</v>
      </c>
      <c r="BD117">
        <v>0</v>
      </c>
      <c r="BE117" t="s">
        <v>256</v>
      </c>
      <c r="BF117" t="s">
        <v>256</v>
      </c>
      <c r="BG117" t="s">
        <v>256</v>
      </c>
      <c r="BH117" t="s">
        <v>256</v>
      </c>
      <c r="BI117" t="s">
        <v>256</v>
      </c>
      <c r="BJ117" t="s">
        <v>256</v>
      </c>
      <c r="BK117" t="s">
        <v>256</v>
      </c>
      <c r="BL117" t="s">
        <v>256</v>
      </c>
      <c r="BM117" t="s">
        <v>258</v>
      </c>
      <c r="BN117">
        <v>0</v>
      </c>
      <c r="BO117">
        <v>0</v>
      </c>
      <c r="BP117">
        <v>0</v>
      </c>
      <c r="BQ117">
        <v>0</v>
      </c>
      <c r="BR117">
        <v>0</v>
      </c>
      <c r="BS117" t="s">
        <v>256</v>
      </c>
      <c r="BT117" t="s">
        <v>256</v>
      </c>
      <c r="BU117" t="s">
        <v>256</v>
      </c>
      <c r="BV117" t="s">
        <v>256</v>
      </c>
      <c r="BW117" t="s">
        <v>258</v>
      </c>
      <c r="BX117">
        <v>0</v>
      </c>
      <c r="BY117">
        <v>0</v>
      </c>
      <c r="BZ117">
        <v>0</v>
      </c>
      <c r="CA117">
        <v>0</v>
      </c>
      <c r="CB117" t="s">
        <v>258</v>
      </c>
      <c r="CC117">
        <v>0</v>
      </c>
      <c r="CD117">
        <v>0</v>
      </c>
      <c r="CE117">
        <v>0</v>
      </c>
      <c r="CF117">
        <v>0</v>
      </c>
      <c r="CG117">
        <v>0</v>
      </c>
      <c r="CH117">
        <v>0</v>
      </c>
      <c r="CI117">
        <v>0</v>
      </c>
      <c r="CJ117">
        <v>0</v>
      </c>
      <c r="CK117">
        <v>0</v>
      </c>
      <c r="CL117">
        <v>0</v>
      </c>
      <c r="CM117">
        <v>0</v>
      </c>
      <c r="CN117" t="s">
        <v>256</v>
      </c>
      <c r="CO117" t="s">
        <v>256</v>
      </c>
      <c r="CP117" t="s">
        <v>256</v>
      </c>
      <c r="CQ117" t="s">
        <v>256</v>
      </c>
      <c r="CR117" t="s">
        <v>256</v>
      </c>
      <c r="CS117" t="s">
        <v>256</v>
      </c>
      <c r="CT117" t="s">
        <v>256</v>
      </c>
      <c r="CU117" t="s">
        <v>258</v>
      </c>
      <c r="CV117">
        <v>0</v>
      </c>
      <c r="CW117">
        <v>0</v>
      </c>
      <c r="CX117">
        <v>0</v>
      </c>
      <c r="CY117">
        <v>0</v>
      </c>
      <c r="CZ117">
        <v>0</v>
      </c>
      <c r="DA117" t="s">
        <v>256</v>
      </c>
      <c r="DB117" t="s">
        <v>256</v>
      </c>
      <c r="DC117" t="s">
        <v>256</v>
      </c>
      <c r="DD117" t="s">
        <v>258</v>
      </c>
      <c r="DE117">
        <v>0</v>
      </c>
      <c r="DF117">
        <v>0</v>
      </c>
      <c r="DG117">
        <v>0</v>
      </c>
      <c r="DH117">
        <v>0</v>
      </c>
      <c r="DI117">
        <v>0</v>
      </c>
      <c r="DJ117">
        <v>0</v>
      </c>
      <c r="DK117">
        <v>0</v>
      </c>
      <c r="DL117">
        <v>0</v>
      </c>
      <c r="DM117">
        <v>0</v>
      </c>
      <c r="DN117">
        <v>0</v>
      </c>
      <c r="DO117">
        <v>0</v>
      </c>
      <c r="DP117" t="s">
        <v>256</v>
      </c>
      <c r="DQ117" t="s">
        <v>256</v>
      </c>
      <c r="DR117" t="s">
        <v>256</v>
      </c>
      <c r="DS117" t="s">
        <v>256</v>
      </c>
      <c r="DT117" t="s">
        <v>256</v>
      </c>
      <c r="DU117" t="s">
        <v>256</v>
      </c>
      <c r="DV117" t="s">
        <v>256</v>
      </c>
      <c r="DW117" t="s">
        <v>256</v>
      </c>
      <c r="DX117" t="s">
        <v>253</v>
      </c>
      <c r="DY117" t="s">
        <v>258</v>
      </c>
      <c r="DZ117">
        <v>0</v>
      </c>
      <c r="EA117">
        <v>0</v>
      </c>
      <c r="EB117">
        <v>0</v>
      </c>
      <c r="EC117">
        <v>0</v>
      </c>
      <c r="ED117">
        <v>1</v>
      </c>
      <c r="EE117">
        <v>0</v>
      </c>
      <c r="EF117">
        <v>5</v>
      </c>
      <c r="EG117">
        <v>5</v>
      </c>
      <c r="EH117" t="s">
        <v>253</v>
      </c>
      <c r="EI117">
        <v>5</v>
      </c>
      <c r="EJ117" t="s">
        <v>253</v>
      </c>
      <c r="EK117" t="s">
        <v>259</v>
      </c>
      <c r="EL117">
        <v>5</v>
      </c>
      <c r="EM117" t="s">
        <v>1408</v>
      </c>
      <c r="EN117" t="s">
        <v>258</v>
      </c>
      <c r="EO117">
        <v>0</v>
      </c>
      <c r="EP117">
        <v>0</v>
      </c>
      <c r="EQ117">
        <v>0</v>
      </c>
      <c r="ER117">
        <v>0</v>
      </c>
      <c r="ES117">
        <v>1</v>
      </c>
      <c r="ET117">
        <v>0</v>
      </c>
      <c r="EU117" t="s">
        <v>258</v>
      </c>
      <c r="EV117">
        <v>0</v>
      </c>
      <c r="EW117">
        <v>0</v>
      </c>
      <c r="EX117">
        <v>0</v>
      </c>
      <c r="EY117">
        <v>1</v>
      </c>
      <c r="EZ117">
        <v>0</v>
      </c>
      <c r="FA117" t="s">
        <v>256</v>
      </c>
      <c r="FB117" t="s">
        <v>254</v>
      </c>
      <c r="FC117" t="s">
        <v>256</v>
      </c>
      <c r="FD117" t="s">
        <v>258</v>
      </c>
      <c r="FE117">
        <v>0</v>
      </c>
      <c r="FF117">
        <v>0</v>
      </c>
      <c r="FG117">
        <v>0</v>
      </c>
      <c r="FH117">
        <v>0</v>
      </c>
      <c r="FI117">
        <v>0</v>
      </c>
      <c r="FJ117">
        <v>0</v>
      </c>
      <c r="FK117">
        <v>0</v>
      </c>
      <c r="FL117">
        <v>0</v>
      </c>
      <c r="FM117" t="s">
        <v>256</v>
      </c>
      <c r="FN117" t="s">
        <v>256</v>
      </c>
      <c r="FO117" t="s">
        <v>256</v>
      </c>
      <c r="FP117" t="s">
        <v>256</v>
      </c>
      <c r="FQ117" t="s">
        <v>253</v>
      </c>
      <c r="FR117" t="s">
        <v>261</v>
      </c>
      <c r="FS117" t="s">
        <v>258</v>
      </c>
      <c r="FT117">
        <v>0</v>
      </c>
      <c r="FU117">
        <v>0</v>
      </c>
      <c r="FV117">
        <v>0</v>
      </c>
      <c r="FW117">
        <v>0</v>
      </c>
      <c r="FX117">
        <v>0</v>
      </c>
      <c r="FY117">
        <v>0</v>
      </c>
      <c r="FZ117">
        <v>0</v>
      </c>
      <c r="GA117">
        <v>0</v>
      </c>
      <c r="GB117">
        <v>0</v>
      </c>
      <c r="GC117">
        <v>0</v>
      </c>
      <c r="GD117">
        <v>0</v>
      </c>
      <c r="GE117">
        <v>0</v>
      </c>
      <c r="GF117">
        <v>0</v>
      </c>
      <c r="GG117">
        <v>0</v>
      </c>
      <c r="GH117">
        <v>0</v>
      </c>
      <c r="GI117">
        <v>0</v>
      </c>
      <c r="GJ117">
        <v>0</v>
      </c>
      <c r="GK117">
        <v>0</v>
      </c>
      <c r="GL117">
        <v>0</v>
      </c>
      <c r="GM117">
        <v>0</v>
      </c>
      <c r="GN117">
        <v>0</v>
      </c>
      <c r="GO117">
        <v>0</v>
      </c>
      <c r="GP117">
        <v>0</v>
      </c>
      <c r="GQ117">
        <v>0</v>
      </c>
      <c r="GR117">
        <v>0</v>
      </c>
      <c r="GS117">
        <v>0</v>
      </c>
      <c r="GT117">
        <v>0</v>
      </c>
      <c r="GU117">
        <v>0</v>
      </c>
      <c r="GV117">
        <v>0</v>
      </c>
      <c r="GW117">
        <v>0</v>
      </c>
      <c r="GX117">
        <v>0</v>
      </c>
      <c r="GY117">
        <v>0</v>
      </c>
      <c r="GZ117">
        <v>0</v>
      </c>
      <c r="HA117">
        <v>0</v>
      </c>
      <c r="HB117">
        <v>0</v>
      </c>
      <c r="HC117">
        <v>0</v>
      </c>
      <c r="HD117">
        <v>0</v>
      </c>
      <c r="HE117">
        <v>0</v>
      </c>
      <c r="HF117">
        <v>0</v>
      </c>
      <c r="HG117">
        <v>0</v>
      </c>
      <c r="HH117">
        <v>0</v>
      </c>
      <c r="HI117">
        <v>0</v>
      </c>
      <c r="HJ117">
        <v>0</v>
      </c>
      <c r="HK117">
        <v>0</v>
      </c>
      <c r="HL117">
        <v>0</v>
      </c>
      <c r="HM117">
        <v>0</v>
      </c>
      <c r="HN117">
        <v>0</v>
      </c>
      <c r="HO117">
        <v>0</v>
      </c>
      <c r="HP117">
        <v>0</v>
      </c>
      <c r="HQ117">
        <v>0</v>
      </c>
      <c r="HR117">
        <v>0</v>
      </c>
      <c r="HS117">
        <v>0</v>
      </c>
      <c r="HT117">
        <v>0</v>
      </c>
      <c r="HU117">
        <v>0</v>
      </c>
      <c r="HV117">
        <v>0</v>
      </c>
      <c r="HW117">
        <v>0</v>
      </c>
      <c r="HX117">
        <v>0</v>
      </c>
      <c r="HY117">
        <v>0</v>
      </c>
      <c r="HZ117">
        <v>0</v>
      </c>
      <c r="IA117">
        <v>1</v>
      </c>
      <c r="IB117">
        <v>0</v>
      </c>
      <c r="IC117">
        <v>0</v>
      </c>
      <c r="ID117">
        <v>0</v>
      </c>
      <c r="IE117">
        <v>0</v>
      </c>
      <c r="IF117">
        <v>0</v>
      </c>
      <c r="IG117">
        <v>0</v>
      </c>
      <c r="IH117">
        <v>0</v>
      </c>
      <c r="II117">
        <v>0</v>
      </c>
      <c r="IJ117">
        <v>0</v>
      </c>
      <c r="IK117">
        <v>0</v>
      </c>
      <c r="IL117">
        <v>0</v>
      </c>
      <c r="IM117">
        <v>0</v>
      </c>
      <c r="IN117">
        <v>0</v>
      </c>
      <c r="IO117" t="s">
        <v>258</v>
      </c>
      <c r="IP117">
        <v>1</v>
      </c>
      <c r="IQ117">
        <v>1</v>
      </c>
      <c r="IR117">
        <v>0</v>
      </c>
      <c r="IS117">
        <v>1</v>
      </c>
      <c r="IT117">
        <v>1</v>
      </c>
      <c r="IU117">
        <v>0</v>
      </c>
      <c r="IV117">
        <v>1</v>
      </c>
      <c r="IW117">
        <v>0</v>
      </c>
      <c r="IX117" t="s">
        <v>1409</v>
      </c>
      <c r="IY117" t="s">
        <v>258</v>
      </c>
      <c r="IZ117">
        <v>1</v>
      </c>
      <c r="JA117">
        <v>0</v>
      </c>
      <c r="JB117">
        <v>1</v>
      </c>
      <c r="JC117">
        <v>0</v>
      </c>
      <c r="JD117">
        <v>0</v>
      </c>
      <c r="JE117">
        <v>0</v>
      </c>
      <c r="JF117">
        <v>1</v>
      </c>
      <c r="JG117">
        <v>0</v>
      </c>
      <c r="JH117" t="s">
        <v>258</v>
      </c>
      <c r="JI117">
        <v>1</v>
      </c>
      <c r="JJ117">
        <v>1</v>
      </c>
      <c r="JK117">
        <v>0</v>
      </c>
      <c r="JL117">
        <v>0</v>
      </c>
      <c r="JM117" t="s">
        <v>253</v>
      </c>
      <c r="JN117" t="s">
        <v>1410</v>
      </c>
      <c r="JO117" t="s">
        <v>253</v>
      </c>
      <c r="JP117" s="1">
        <v>44379</v>
      </c>
    </row>
    <row r="118" spans="1:276" x14ac:dyDescent="0.25">
      <c r="A118">
        <v>526977</v>
      </c>
      <c r="B118">
        <v>1088031950</v>
      </c>
      <c r="C118" t="s">
        <v>1411</v>
      </c>
      <c r="D118" t="s">
        <v>1412</v>
      </c>
      <c r="E118" t="s">
        <v>1413</v>
      </c>
      <c r="F118">
        <v>3427515</v>
      </c>
      <c r="G118" t="s">
        <v>1414</v>
      </c>
      <c r="H118" t="s">
        <v>395</v>
      </c>
      <c r="I118" t="s">
        <v>246</v>
      </c>
      <c r="J118" t="s">
        <v>247</v>
      </c>
      <c r="K118" t="s">
        <v>248</v>
      </c>
      <c r="L118" t="s">
        <v>249</v>
      </c>
      <c r="M118">
        <v>2021</v>
      </c>
      <c r="N118" t="s">
        <v>250</v>
      </c>
      <c r="O118">
        <v>0</v>
      </c>
      <c r="P118" t="s">
        <v>270</v>
      </c>
      <c r="Q118" t="s">
        <v>653</v>
      </c>
      <c r="R118">
        <v>4</v>
      </c>
      <c r="S118">
        <v>5</v>
      </c>
      <c r="T118">
        <v>4</v>
      </c>
      <c r="U118">
        <v>5</v>
      </c>
      <c r="V118">
        <v>4</v>
      </c>
      <c r="W118">
        <v>3</v>
      </c>
      <c r="X118">
        <v>5</v>
      </c>
      <c r="Y118" t="s">
        <v>253</v>
      </c>
      <c r="Z118" t="s">
        <v>254</v>
      </c>
      <c r="AA118" t="s">
        <v>254</v>
      </c>
      <c r="AB118" t="s">
        <v>254</v>
      </c>
      <c r="AC118" t="s">
        <v>254</v>
      </c>
      <c r="AD118">
        <v>4</v>
      </c>
      <c r="AE118">
        <v>1</v>
      </c>
      <c r="AF118">
        <v>1</v>
      </c>
      <c r="AG118">
        <v>1</v>
      </c>
      <c r="AH118" t="s">
        <v>448</v>
      </c>
      <c r="AI118" t="s">
        <v>256</v>
      </c>
      <c r="AJ118" t="s">
        <v>256</v>
      </c>
      <c r="AK118" t="s">
        <v>256</v>
      </c>
      <c r="AL118" t="s">
        <v>256</v>
      </c>
      <c r="AM118" t="s">
        <v>256</v>
      </c>
      <c r="AN118" t="s">
        <v>256</v>
      </c>
      <c r="AO118" t="s">
        <v>256</v>
      </c>
      <c r="AP118" t="s">
        <v>256</v>
      </c>
      <c r="AQ118" t="s">
        <v>256</v>
      </c>
      <c r="AR118" t="s">
        <v>256</v>
      </c>
      <c r="AS118" t="s">
        <v>258</v>
      </c>
      <c r="AT118">
        <v>0</v>
      </c>
      <c r="AU118">
        <v>0</v>
      </c>
      <c r="AV118">
        <v>0</v>
      </c>
      <c r="AW118">
        <v>0</v>
      </c>
      <c r="AX118">
        <v>0</v>
      </c>
      <c r="AY118">
        <v>0</v>
      </c>
      <c r="AZ118">
        <v>0</v>
      </c>
      <c r="BA118">
        <v>0</v>
      </c>
      <c r="BB118">
        <v>0</v>
      </c>
      <c r="BC118">
        <v>0</v>
      </c>
      <c r="BD118">
        <v>0</v>
      </c>
      <c r="BE118" t="s">
        <v>256</v>
      </c>
      <c r="BF118" t="s">
        <v>256</v>
      </c>
      <c r="BG118" t="s">
        <v>256</v>
      </c>
      <c r="BH118" t="s">
        <v>256</v>
      </c>
      <c r="BI118" t="s">
        <v>256</v>
      </c>
      <c r="BJ118" t="s">
        <v>256</v>
      </c>
      <c r="BK118" t="s">
        <v>256</v>
      </c>
      <c r="BL118" t="s">
        <v>256</v>
      </c>
      <c r="BM118" t="s">
        <v>258</v>
      </c>
      <c r="BN118">
        <v>0</v>
      </c>
      <c r="BO118">
        <v>0</v>
      </c>
      <c r="BP118">
        <v>0</v>
      </c>
      <c r="BQ118">
        <v>0</v>
      </c>
      <c r="BR118">
        <v>0</v>
      </c>
      <c r="BS118" t="s">
        <v>256</v>
      </c>
      <c r="BT118" t="s">
        <v>256</v>
      </c>
      <c r="BU118" t="s">
        <v>256</v>
      </c>
      <c r="BV118" t="s">
        <v>256</v>
      </c>
      <c r="BW118" t="s">
        <v>258</v>
      </c>
      <c r="BX118">
        <v>0</v>
      </c>
      <c r="BY118">
        <v>0</v>
      </c>
      <c r="BZ118">
        <v>0</v>
      </c>
      <c r="CA118">
        <v>0</v>
      </c>
      <c r="CB118" t="s">
        <v>258</v>
      </c>
      <c r="CC118">
        <v>0</v>
      </c>
      <c r="CD118">
        <v>0</v>
      </c>
      <c r="CE118">
        <v>0</v>
      </c>
      <c r="CF118">
        <v>0</v>
      </c>
      <c r="CG118">
        <v>0</v>
      </c>
      <c r="CH118">
        <v>0</v>
      </c>
      <c r="CI118">
        <v>0</v>
      </c>
      <c r="CJ118">
        <v>0</v>
      </c>
      <c r="CK118">
        <v>0</v>
      </c>
      <c r="CL118">
        <v>0</v>
      </c>
      <c r="CM118">
        <v>0</v>
      </c>
      <c r="CN118" t="s">
        <v>256</v>
      </c>
      <c r="CO118" t="s">
        <v>256</v>
      </c>
      <c r="CP118" t="s">
        <v>256</v>
      </c>
      <c r="CQ118" t="s">
        <v>256</v>
      </c>
      <c r="CR118" t="s">
        <v>256</v>
      </c>
      <c r="CS118" t="s">
        <v>256</v>
      </c>
      <c r="CT118" t="s">
        <v>256</v>
      </c>
      <c r="CU118" t="s">
        <v>258</v>
      </c>
      <c r="CV118">
        <v>0</v>
      </c>
      <c r="CW118">
        <v>0</v>
      </c>
      <c r="CX118">
        <v>0</v>
      </c>
      <c r="CY118">
        <v>0</v>
      </c>
      <c r="CZ118">
        <v>0</v>
      </c>
      <c r="DA118" t="s">
        <v>256</v>
      </c>
      <c r="DB118" t="s">
        <v>256</v>
      </c>
      <c r="DC118" t="s">
        <v>256</v>
      </c>
      <c r="DD118" t="s">
        <v>258</v>
      </c>
      <c r="DE118">
        <v>0</v>
      </c>
      <c r="DF118">
        <v>0</v>
      </c>
      <c r="DG118">
        <v>0</v>
      </c>
      <c r="DH118">
        <v>0</v>
      </c>
      <c r="DI118">
        <v>0</v>
      </c>
      <c r="DJ118">
        <v>0</v>
      </c>
      <c r="DK118">
        <v>0</v>
      </c>
      <c r="DL118">
        <v>0</v>
      </c>
      <c r="DM118">
        <v>0</v>
      </c>
      <c r="DN118">
        <v>0</v>
      </c>
      <c r="DO118">
        <v>0</v>
      </c>
      <c r="DP118" t="s">
        <v>256</v>
      </c>
      <c r="DQ118" t="s">
        <v>256</v>
      </c>
      <c r="DR118" t="s">
        <v>256</v>
      </c>
      <c r="DS118" t="s">
        <v>256</v>
      </c>
      <c r="DT118" t="s">
        <v>256</v>
      </c>
      <c r="DU118" t="s">
        <v>256</v>
      </c>
      <c r="DV118" t="s">
        <v>256</v>
      </c>
      <c r="DW118" t="s">
        <v>256</v>
      </c>
      <c r="DX118" t="s">
        <v>253</v>
      </c>
      <c r="DY118" t="s">
        <v>258</v>
      </c>
      <c r="DZ118">
        <v>1</v>
      </c>
      <c r="EA118">
        <v>0</v>
      </c>
      <c r="EB118">
        <v>0</v>
      </c>
      <c r="EC118">
        <v>0</v>
      </c>
      <c r="ED118">
        <v>1</v>
      </c>
      <c r="EE118">
        <v>0</v>
      </c>
      <c r="EF118">
        <v>4</v>
      </c>
      <c r="EG118">
        <v>4</v>
      </c>
      <c r="EH118" t="s">
        <v>253</v>
      </c>
      <c r="EI118">
        <v>5</v>
      </c>
      <c r="EJ118" t="s">
        <v>253</v>
      </c>
      <c r="EK118" t="s">
        <v>259</v>
      </c>
      <c r="EL118">
        <v>3</v>
      </c>
      <c r="EM118" t="s">
        <v>1415</v>
      </c>
      <c r="EN118" t="s">
        <v>258</v>
      </c>
      <c r="EO118">
        <v>0</v>
      </c>
      <c r="EP118">
        <v>0</v>
      </c>
      <c r="EQ118">
        <v>0</v>
      </c>
      <c r="ER118">
        <v>0</v>
      </c>
      <c r="ES118">
        <v>1</v>
      </c>
      <c r="ET118">
        <v>0</v>
      </c>
      <c r="EU118" t="s">
        <v>258</v>
      </c>
      <c r="EV118">
        <v>0</v>
      </c>
      <c r="EW118">
        <v>0</v>
      </c>
      <c r="EX118">
        <v>0</v>
      </c>
      <c r="EY118">
        <v>1</v>
      </c>
      <c r="EZ118">
        <v>0</v>
      </c>
      <c r="FA118" t="s">
        <v>256</v>
      </c>
      <c r="FB118" t="s">
        <v>254</v>
      </c>
      <c r="FC118" t="s">
        <v>256</v>
      </c>
      <c r="FD118" t="s">
        <v>258</v>
      </c>
      <c r="FE118">
        <v>0</v>
      </c>
      <c r="FF118">
        <v>0</v>
      </c>
      <c r="FG118">
        <v>0</v>
      </c>
      <c r="FH118">
        <v>0</v>
      </c>
      <c r="FI118">
        <v>0</v>
      </c>
      <c r="FJ118">
        <v>0</v>
      </c>
      <c r="FK118">
        <v>0</v>
      </c>
      <c r="FL118">
        <v>0</v>
      </c>
      <c r="FM118" t="s">
        <v>256</v>
      </c>
      <c r="FN118" t="s">
        <v>256</v>
      </c>
      <c r="FO118" t="s">
        <v>256</v>
      </c>
      <c r="FP118" t="s">
        <v>256</v>
      </c>
      <c r="FQ118" t="s">
        <v>253</v>
      </c>
      <c r="FR118" t="s">
        <v>261</v>
      </c>
      <c r="FS118" t="s">
        <v>258</v>
      </c>
      <c r="FT118">
        <v>0</v>
      </c>
      <c r="FU118">
        <v>0</v>
      </c>
      <c r="FV118">
        <v>0</v>
      </c>
      <c r="FW118">
        <v>0</v>
      </c>
      <c r="FX118">
        <v>0</v>
      </c>
      <c r="FY118">
        <v>0</v>
      </c>
      <c r="FZ118">
        <v>0</v>
      </c>
      <c r="GA118">
        <v>0</v>
      </c>
      <c r="GB118">
        <v>0</v>
      </c>
      <c r="GC118">
        <v>0</v>
      </c>
      <c r="GD118">
        <v>0</v>
      </c>
      <c r="GE118">
        <v>0</v>
      </c>
      <c r="GF118">
        <v>0</v>
      </c>
      <c r="GG118">
        <v>0</v>
      </c>
      <c r="GH118">
        <v>0</v>
      </c>
      <c r="GI118">
        <v>0</v>
      </c>
      <c r="GJ118">
        <v>0</v>
      </c>
      <c r="GK118">
        <v>0</v>
      </c>
      <c r="GL118">
        <v>0</v>
      </c>
      <c r="GM118">
        <v>0</v>
      </c>
      <c r="GN118">
        <v>0</v>
      </c>
      <c r="GO118">
        <v>0</v>
      </c>
      <c r="GP118">
        <v>0</v>
      </c>
      <c r="GQ118">
        <v>0</v>
      </c>
      <c r="GR118">
        <v>0</v>
      </c>
      <c r="GS118">
        <v>0</v>
      </c>
      <c r="GT118">
        <v>0</v>
      </c>
      <c r="GU118">
        <v>0</v>
      </c>
      <c r="GV118">
        <v>0</v>
      </c>
      <c r="GW118">
        <v>0</v>
      </c>
      <c r="GX118">
        <v>0</v>
      </c>
      <c r="GY118">
        <v>0</v>
      </c>
      <c r="GZ118">
        <v>0</v>
      </c>
      <c r="HA118">
        <v>0</v>
      </c>
      <c r="HB118">
        <v>0</v>
      </c>
      <c r="HC118">
        <v>0</v>
      </c>
      <c r="HD118">
        <v>0</v>
      </c>
      <c r="HE118">
        <v>0</v>
      </c>
      <c r="HF118">
        <v>0</v>
      </c>
      <c r="HG118">
        <v>0</v>
      </c>
      <c r="HH118">
        <v>0</v>
      </c>
      <c r="HI118">
        <v>0</v>
      </c>
      <c r="HJ118">
        <v>0</v>
      </c>
      <c r="HK118">
        <v>0</v>
      </c>
      <c r="HL118">
        <v>0</v>
      </c>
      <c r="HM118">
        <v>0</v>
      </c>
      <c r="HN118">
        <v>0</v>
      </c>
      <c r="HO118">
        <v>0</v>
      </c>
      <c r="HP118">
        <v>0</v>
      </c>
      <c r="HQ118">
        <v>0</v>
      </c>
      <c r="HR118">
        <v>0</v>
      </c>
      <c r="HS118">
        <v>0</v>
      </c>
      <c r="HT118">
        <v>0</v>
      </c>
      <c r="HU118">
        <v>0</v>
      </c>
      <c r="HV118">
        <v>0</v>
      </c>
      <c r="HW118">
        <v>0</v>
      </c>
      <c r="HX118">
        <v>0</v>
      </c>
      <c r="HY118">
        <v>0</v>
      </c>
      <c r="HZ118">
        <v>0</v>
      </c>
      <c r="IA118">
        <v>1</v>
      </c>
      <c r="IB118">
        <v>0</v>
      </c>
      <c r="IC118">
        <v>0</v>
      </c>
      <c r="ID118">
        <v>0</v>
      </c>
      <c r="IE118">
        <v>0</v>
      </c>
      <c r="IF118">
        <v>0</v>
      </c>
      <c r="IG118">
        <v>0</v>
      </c>
      <c r="IH118">
        <v>0</v>
      </c>
      <c r="II118">
        <v>0</v>
      </c>
      <c r="IJ118">
        <v>0</v>
      </c>
      <c r="IK118">
        <v>0</v>
      </c>
      <c r="IL118">
        <v>0</v>
      </c>
      <c r="IM118">
        <v>0</v>
      </c>
      <c r="IN118">
        <v>0</v>
      </c>
      <c r="IO118" t="s">
        <v>258</v>
      </c>
      <c r="IP118">
        <v>1</v>
      </c>
      <c r="IQ118">
        <v>0</v>
      </c>
      <c r="IR118">
        <v>1</v>
      </c>
      <c r="IS118">
        <v>1</v>
      </c>
      <c r="IT118">
        <v>0</v>
      </c>
      <c r="IU118">
        <v>1</v>
      </c>
      <c r="IV118">
        <v>1</v>
      </c>
      <c r="IW118">
        <v>0</v>
      </c>
      <c r="IX118" t="s">
        <v>1416</v>
      </c>
      <c r="IY118" t="s">
        <v>258</v>
      </c>
      <c r="IZ118">
        <v>1</v>
      </c>
      <c r="JA118">
        <v>1</v>
      </c>
      <c r="JB118">
        <v>1</v>
      </c>
      <c r="JC118">
        <v>0</v>
      </c>
      <c r="JD118">
        <v>0</v>
      </c>
      <c r="JE118">
        <v>0</v>
      </c>
      <c r="JF118">
        <v>0</v>
      </c>
      <c r="JG118">
        <v>0</v>
      </c>
      <c r="JH118" t="s">
        <v>258</v>
      </c>
      <c r="JI118">
        <v>1</v>
      </c>
      <c r="JJ118">
        <v>1</v>
      </c>
      <c r="JK118">
        <v>0</v>
      </c>
      <c r="JL118">
        <v>0</v>
      </c>
      <c r="JM118" t="s">
        <v>253</v>
      </c>
      <c r="JN118" t="s">
        <v>1417</v>
      </c>
      <c r="JO118" t="s">
        <v>253</v>
      </c>
      <c r="JP118" s="1">
        <v>44372</v>
      </c>
    </row>
    <row r="119" spans="1:276" x14ac:dyDescent="0.25">
      <c r="A119">
        <v>526996</v>
      </c>
      <c r="B119">
        <v>1225092639</v>
      </c>
      <c r="C119" t="s">
        <v>1418</v>
      </c>
      <c r="D119" t="s">
        <v>1419</v>
      </c>
      <c r="E119" t="s">
        <v>1420</v>
      </c>
      <c r="F119">
        <v>4355810</v>
      </c>
      <c r="G119" t="s">
        <v>1421</v>
      </c>
      <c r="H119" t="s">
        <v>651</v>
      </c>
      <c r="I119" t="s">
        <v>652</v>
      </c>
      <c r="J119" t="s">
        <v>247</v>
      </c>
      <c r="K119" t="s">
        <v>248</v>
      </c>
      <c r="L119" t="s">
        <v>249</v>
      </c>
      <c r="M119">
        <v>2021</v>
      </c>
      <c r="N119" t="s">
        <v>250</v>
      </c>
      <c r="O119">
        <v>0</v>
      </c>
      <c r="P119" t="s">
        <v>311</v>
      </c>
      <c r="Q119" t="s">
        <v>252</v>
      </c>
      <c r="R119">
        <v>5</v>
      </c>
      <c r="S119">
        <v>4</v>
      </c>
      <c r="T119">
        <v>4</v>
      </c>
      <c r="U119">
        <v>4</v>
      </c>
      <c r="V119">
        <v>4</v>
      </c>
      <c r="W119">
        <v>5</v>
      </c>
      <c r="X119">
        <v>5</v>
      </c>
      <c r="Y119" t="s">
        <v>253</v>
      </c>
      <c r="Z119" t="s">
        <v>254</v>
      </c>
      <c r="AA119" t="s">
        <v>254</v>
      </c>
      <c r="AB119" t="s">
        <v>254</v>
      </c>
      <c r="AC119" t="s">
        <v>254</v>
      </c>
      <c r="AD119">
        <v>3</v>
      </c>
      <c r="AE119">
        <v>4</v>
      </c>
      <c r="AF119">
        <v>5</v>
      </c>
      <c r="AG119">
        <v>4</v>
      </c>
      <c r="AH119" t="s">
        <v>255</v>
      </c>
      <c r="AI119" t="s">
        <v>288</v>
      </c>
      <c r="AJ119" t="s">
        <v>256</v>
      </c>
      <c r="AK119" t="s">
        <v>343</v>
      </c>
      <c r="AL119" t="s">
        <v>256</v>
      </c>
      <c r="AM119" t="s">
        <v>256</v>
      </c>
      <c r="AN119" t="s">
        <v>256</v>
      </c>
      <c r="AO119" t="s">
        <v>256</v>
      </c>
      <c r="AP119" t="s">
        <v>256</v>
      </c>
      <c r="AQ119" t="s">
        <v>256</v>
      </c>
      <c r="AR119" t="s">
        <v>256</v>
      </c>
      <c r="AS119" t="s">
        <v>258</v>
      </c>
      <c r="AT119">
        <v>0</v>
      </c>
      <c r="AU119">
        <v>0</v>
      </c>
      <c r="AV119">
        <v>0</v>
      </c>
      <c r="AW119">
        <v>0</v>
      </c>
      <c r="AX119">
        <v>0</v>
      </c>
      <c r="AY119">
        <v>0</v>
      </c>
      <c r="AZ119">
        <v>0</v>
      </c>
      <c r="BA119">
        <v>0</v>
      </c>
      <c r="BB119">
        <v>0</v>
      </c>
      <c r="BC119">
        <v>0</v>
      </c>
      <c r="BD119">
        <v>0</v>
      </c>
      <c r="BE119" t="s">
        <v>256</v>
      </c>
      <c r="BF119" t="s">
        <v>256</v>
      </c>
      <c r="BG119" t="s">
        <v>256</v>
      </c>
      <c r="BH119" t="s">
        <v>256</v>
      </c>
      <c r="BI119" t="s">
        <v>256</v>
      </c>
      <c r="BJ119" t="s">
        <v>256</v>
      </c>
      <c r="BK119" t="s">
        <v>256</v>
      </c>
      <c r="BL119" t="s">
        <v>256</v>
      </c>
      <c r="BM119" t="s">
        <v>258</v>
      </c>
      <c r="BN119">
        <v>0</v>
      </c>
      <c r="BO119">
        <v>0</v>
      </c>
      <c r="BP119">
        <v>0</v>
      </c>
      <c r="BQ119">
        <v>0</v>
      </c>
      <c r="BR119">
        <v>0</v>
      </c>
      <c r="BS119" t="s">
        <v>256</v>
      </c>
      <c r="BT119" t="s">
        <v>256</v>
      </c>
      <c r="BU119" t="s">
        <v>256</v>
      </c>
      <c r="BV119" t="s">
        <v>256</v>
      </c>
      <c r="BW119" t="s">
        <v>258</v>
      </c>
      <c r="BX119">
        <v>0</v>
      </c>
      <c r="BY119">
        <v>0</v>
      </c>
      <c r="BZ119">
        <v>0</v>
      </c>
      <c r="CA119">
        <v>0</v>
      </c>
      <c r="CB119" t="s">
        <v>258</v>
      </c>
      <c r="CC119">
        <v>0</v>
      </c>
      <c r="CD119">
        <v>0</v>
      </c>
      <c r="CE119">
        <v>0</v>
      </c>
      <c r="CF119">
        <v>0</v>
      </c>
      <c r="CG119">
        <v>0</v>
      </c>
      <c r="CH119">
        <v>0</v>
      </c>
      <c r="CI119">
        <v>0</v>
      </c>
      <c r="CJ119">
        <v>0</v>
      </c>
      <c r="CK119">
        <v>0</v>
      </c>
      <c r="CL119">
        <v>0</v>
      </c>
      <c r="CM119">
        <v>0</v>
      </c>
      <c r="CN119" t="s">
        <v>256</v>
      </c>
      <c r="CO119" t="s">
        <v>256</v>
      </c>
      <c r="CP119" t="s">
        <v>256</v>
      </c>
      <c r="CQ119" t="s">
        <v>256</v>
      </c>
      <c r="CR119" t="s">
        <v>256</v>
      </c>
      <c r="CS119" t="s">
        <v>256</v>
      </c>
      <c r="CT119" t="s">
        <v>256</v>
      </c>
      <c r="CU119" t="s">
        <v>258</v>
      </c>
      <c r="CV119">
        <v>0</v>
      </c>
      <c r="CW119">
        <v>0</v>
      </c>
      <c r="CX119">
        <v>0</v>
      </c>
      <c r="CY119">
        <v>0</v>
      </c>
      <c r="CZ119">
        <v>0</v>
      </c>
      <c r="DA119" t="s">
        <v>256</v>
      </c>
      <c r="DB119" t="s">
        <v>256</v>
      </c>
      <c r="DC119" t="s">
        <v>256</v>
      </c>
      <c r="DD119" t="s">
        <v>258</v>
      </c>
      <c r="DE119">
        <v>0</v>
      </c>
      <c r="DF119">
        <v>0</v>
      </c>
      <c r="DG119">
        <v>0</v>
      </c>
      <c r="DH119">
        <v>0</v>
      </c>
      <c r="DI119">
        <v>0</v>
      </c>
      <c r="DJ119">
        <v>0</v>
      </c>
      <c r="DK119">
        <v>0</v>
      </c>
      <c r="DL119">
        <v>0</v>
      </c>
      <c r="DM119">
        <v>0</v>
      </c>
      <c r="DN119">
        <v>0</v>
      </c>
      <c r="DO119">
        <v>0</v>
      </c>
      <c r="DP119" t="s">
        <v>256</v>
      </c>
      <c r="DQ119" t="s">
        <v>256</v>
      </c>
      <c r="DR119" t="s">
        <v>256</v>
      </c>
      <c r="DS119" t="s">
        <v>256</v>
      </c>
      <c r="DT119" t="s">
        <v>256</v>
      </c>
      <c r="DU119" t="s">
        <v>256</v>
      </c>
      <c r="DV119" t="s">
        <v>256</v>
      </c>
      <c r="DW119" t="s">
        <v>256</v>
      </c>
      <c r="DX119" t="s">
        <v>253</v>
      </c>
      <c r="DY119" t="s">
        <v>258</v>
      </c>
      <c r="DZ119">
        <v>0</v>
      </c>
      <c r="EA119">
        <v>1</v>
      </c>
      <c r="EB119">
        <v>0</v>
      </c>
      <c r="EC119">
        <v>0</v>
      </c>
      <c r="ED119">
        <v>1</v>
      </c>
      <c r="EE119">
        <v>0</v>
      </c>
      <c r="EF119">
        <v>5</v>
      </c>
      <c r="EG119">
        <v>4</v>
      </c>
      <c r="EH119" t="s">
        <v>253</v>
      </c>
      <c r="EI119">
        <v>4</v>
      </c>
      <c r="EJ119" t="s">
        <v>253</v>
      </c>
      <c r="EK119" t="s">
        <v>259</v>
      </c>
      <c r="EL119">
        <v>4</v>
      </c>
      <c r="EM119" t="s">
        <v>1422</v>
      </c>
      <c r="EN119" t="s">
        <v>258</v>
      </c>
      <c r="EO119">
        <v>0</v>
      </c>
      <c r="EP119">
        <v>0</v>
      </c>
      <c r="EQ119">
        <v>0</v>
      </c>
      <c r="ER119">
        <v>0</v>
      </c>
      <c r="ES119">
        <v>1</v>
      </c>
      <c r="ET119">
        <v>0</v>
      </c>
      <c r="EU119" t="s">
        <v>258</v>
      </c>
      <c r="EV119">
        <v>0</v>
      </c>
      <c r="EW119">
        <v>0</v>
      </c>
      <c r="EX119">
        <v>0</v>
      </c>
      <c r="EY119">
        <v>1</v>
      </c>
      <c r="EZ119">
        <v>0</v>
      </c>
      <c r="FA119" t="s">
        <v>256</v>
      </c>
      <c r="FB119" t="s">
        <v>253</v>
      </c>
      <c r="FC119" t="s">
        <v>253</v>
      </c>
      <c r="FD119" t="s">
        <v>258</v>
      </c>
      <c r="FE119">
        <v>1</v>
      </c>
      <c r="FF119">
        <v>0</v>
      </c>
      <c r="FG119">
        <v>1</v>
      </c>
      <c r="FH119">
        <v>0</v>
      </c>
      <c r="FI119">
        <v>0</v>
      </c>
      <c r="FJ119">
        <v>0</v>
      </c>
      <c r="FK119">
        <v>0</v>
      </c>
      <c r="FL119">
        <v>0</v>
      </c>
      <c r="FM119">
        <v>2019</v>
      </c>
      <c r="FN119" t="s">
        <v>1423</v>
      </c>
      <c r="FO119" t="s">
        <v>1424</v>
      </c>
      <c r="FP119" t="s">
        <v>1425</v>
      </c>
      <c r="FQ119" t="s">
        <v>253</v>
      </c>
      <c r="FR119" t="s">
        <v>281</v>
      </c>
      <c r="FS119" t="s">
        <v>258</v>
      </c>
      <c r="FT119">
        <v>0</v>
      </c>
      <c r="FU119">
        <v>0</v>
      </c>
      <c r="FV119">
        <v>0</v>
      </c>
      <c r="FW119">
        <v>0</v>
      </c>
      <c r="FX119">
        <v>0</v>
      </c>
      <c r="FY119">
        <v>0</v>
      </c>
      <c r="FZ119">
        <v>0</v>
      </c>
      <c r="GA119">
        <v>0</v>
      </c>
      <c r="GB119">
        <v>0</v>
      </c>
      <c r="GC119">
        <v>0</v>
      </c>
      <c r="GD119">
        <v>0</v>
      </c>
      <c r="GE119">
        <v>0</v>
      </c>
      <c r="GF119">
        <v>0</v>
      </c>
      <c r="GG119">
        <v>0</v>
      </c>
      <c r="GH119">
        <v>0</v>
      </c>
      <c r="GI119">
        <v>0</v>
      </c>
      <c r="GJ119">
        <v>0</v>
      </c>
      <c r="GK119">
        <v>0</v>
      </c>
      <c r="GL119">
        <v>0</v>
      </c>
      <c r="GM119">
        <v>0</v>
      </c>
      <c r="GN119">
        <v>0</v>
      </c>
      <c r="GO119">
        <v>0</v>
      </c>
      <c r="GP119">
        <v>0</v>
      </c>
      <c r="GQ119">
        <v>0</v>
      </c>
      <c r="GR119">
        <v>0</v>
      </c>
      <c r="GS119">
        <v>0</v>
      </c>
      <c r="GT119">
        <v>0</v>
      </c>
      <c r="GU119">
        <v>0</v>
      </c>
      <c r="GV119">
        <v>0</v>
      </c>
      <c r="GW119">
        <v>0</v>
      </c>
      <c r="GX119">
        <v>0</v>
      </c>
      <c r="GY119">
        <v>0</v>
      </c>
      <c r="GZ119">
        <v>0</v>
      </c>
      <c r="HA119">
        <v>0</v>
      </c>
      <c r="HB119">
        <v>0</v>
      </c>
      <c r="HC119">
        <v>0</v>
      </c>
      <c r="HD119">
        <v>0</v>
      </c>
      <c r="HE119">
        <v>0</v>
      </c>
      <c r="HF119">
        <v>0</v>
      </c>
      <c r="HG119">
        <v>0</v>
      </c>
      <c r="HH119">
        <v>0</v>
      </c>
      <c r="HI119">
        <v>0</v>
      </c>
      <c r="HJ119">
        <v>0</v>
      </c>
      <c r="HK119">
        <v>0</v>
      </c>
      <c r="HL119">
        <v>0</v>
      </c>
      <c r="HM119">
        <v>0</v>
      </c>
      <c r="HN119">
        <v>0</v>
      </c>
      <c r="HO119">
        <v>0</v>
      </c>
      <c r="HP119">
        <v>0</v>
      </c>
      <c r="HQ119">
        <v>0</v>
      </c>
      <c r="HR119">
        <v>0</v>
      </c>
      <c r="HS119">
        <v>0</v>
      </c>
      <c r="HT119">
        <v>0</v>
      </c>
      <c r="HU119">
        <v>0</v>
      </c>
      <c r="HV119">
        <v>0</v>
      </c>
      <c r="HW119">
        <v>0</v>
      </c>
      <c r="HX119">
        <v>0</v>
      </c>
      <c r="HY119">
        <v>0</v>
      </c>
      <c r="HZ119">
        <v>0</v>
      </c>
      <c r="IA119">
        <v>1</v>
      </c>
      <c r="IB119">
        <v>0</v>
      </c>
      <c r="IC119">
        <v>0</v>
      </c>
      <c r="ID119">
        <v>0</v>
      </c>
      <c r="IE119">
        <v>0</v>
      </c>
      <c r="IF119">
        <v>0</v>
      </c>
      <c r="IG119">
        <v>0</v>
      </c>
      <c r="IH119">
        <v>0</v>
      </c>
      <c r="II119">
        <v>0</v>
      </c>
      <c r="IJ119">
        <v>0</v>
      </c>
      <c r="IK119">
        <v>0</v>
      </c>
      <c r="IL119">
        <v>0</v>
      </c>
      <c r="IM119">
        <v>0</v>
      </c>
      <c r="IN119">
        <v>0</v>
      </c>
      <c r="IO119" t="s">
        <v>258</v>
      </c>
      <c r="IP119">
        <v>1</v>
      </c>
      <c r="IQ119">
        <v>0</v>
      </c>
      <c r="IR119">
        <v>0</v>
      </c>
      <c r="IS119">
        <v>0</v>
      </c>
      <c r="IT119">
        <v>0</v>
      </c>
      <c r="IU119">
        <v>0</v>
      </c>
      <c r="IV119">
        <v>0</v>
      </c>
      <c r="IW119">
        <v>0</v>
      </c>
      <c r="IX119" t="s">
        <v>1426</v>
      </c>
      <c r="IY119" t="s">
        <v>258</v>
      </c>
      <c r="IZ119">
        <v>0</v>
      </c>
      <c r="JA119">
        <v>0</v>
      </c>
      <c r="JB119">
        <v>1</v>
      </c>
      <c r="JC119">
        <v>0</v>
      </c>
      <c r="JD119">
        <v>0</v>
      </c>
      <c r="JE119">
        <v>0</v>
      </c>
      <c r="JF119">
        <v>0</v>
      </c>
      <c r="JG119">
        <v>0</v>
      </c>
      <c r="JH119" t="s">
        <v>258</v>
      </c>
      <c r="JI119">
        <v>1</v>
      </c>
      <c r="JJ119">
        <v>0</v>
      </c>
      <c r="JK119">
        <v>1</v>
      </c>
      <c r="JL119">
        <v>0</v>
      </c>
      <c r="JM119" t="s">
        <v>253</v>
      </c>
      <c r="JN119" t="s">
        <v>1427</v>
      </c>
      <c r="JO119" t="s">
        <v>253</v>
      </c>
      <c r="JP119" s="1">
        <v>44428</v>
      </c>
    </row>
    <row r="120" spans="1:276" x14ac:dyDescent="0.25">
      <c r="A120">
        <v>527160</v>
      </c>
      <c r="B120">
        <v>1093225694</v>
      </c>
      <c r="C120" t="s">
        <v>1428</v>
      </c>
      <c r="D120" t="s">
        <v>1429</v>
      </c>
      <c r="E120" t="s">
        <v>1430</v>
      </c>
      <c r="F120">
        <v>3146675886</v>
      </c>
      <c r="G120" t="s">
        <v>1431</v>
      </c>
      <c r="H120" t="s">
        <v>287</v>
      </c>
      <c r="I120" t="s">
        <v>246</v>
      </c>
      <c r="J120" t="s">
        <v>247</v>
      </c>
      <c r="K120" t="s">
        <v>248</v>
      </c>
      <c r="L120" t="s">
        <v>249</v>
      </c>
      <c r="M120">
        <v>2021</v>
      </c>
      <c r="N120" t="s">
        <v>250</v>
      </c>
      <c r="O120">
        <v>0</v>
      </c>
      <c r="P120" t="s">
        <v>270</v>
      </c>
      <c r="Q120" t="s">
        <v>653</v>
      </c>
      <c r="R120">
        <v>5</v>
      </c>
      <c r="S120">
        <v>3</v>
      </c>
      <c r="T120">
        <v>4</v>
      </c>
      <c r="U120">
        <v>5</v>
      </c>
      <c r="V120">
        <v>4</v>
      </c>
      <c r="W120">
        <v>5</v>
      </c>
      <c r="X120">
        <v>5</v>
      </c>
      <c r="Y120" t="s">
        <v>253</v>
      </c>
      <c r="Z120" t="s">
        <v>254</v>
      </c>
      <c r="AA120" t="s">
        <v>254</v>
      </c>
      <c r="AB120" t="s">
        <v>254</v>
      </c>
      <c r="AC120" t="s">
        <v>254</v>
      </c>
      <c r="AD120">
        <v>3</v>
      </c>
      <c r="AE120">
        <v>3</v>
      </c>
      <c r="AF120">
        <v>4</v>
      </c>
      <c r="AG120">
        <v>4</v>
      </c>
      <c r="AH120" t="s">
        <v>255</v>
      </c>
      <c r="AI120" t="s">
        <v>256</v>
      </c>
      <c r="AJ120" t="s">
        <v>256</v>
      </c>
      <c r="AK120" t="s">
        <v>343</v>
      </c>
      <c r="AL120" t="s">
        <v>256</v>
      </c>
      <c r="AM120" t="s">
        <v>256</v>
      </c>
      <c r="AN120" t="s">
        <v>256</v>
      </c>
      <c r="AO120" t="s">
        <v>256</v>
      </c>
      <c r="AP120" t="s">
        <v>256</v>
      </c>
      <c r="AQ120" t="s">
        <v>256</v>
      </c>
      <c r="AR120" t="s">
        <v>256</v>
      </c>
      <c r="AS120" t="s">
        <v>258</v>
      </c>
      <c r="AT120">
        <v>0</v>
      </c>
      <c r="AU120">
        <v>0</v>
      </c>
      <c r="AV120">
        <v>0</v>
      </c>
      <c r="AW120">
        <v>0</v>
      </c>
      <c r="AX120">
        <v>0</v>
      </c>
      <c r="AY120">
        <v>0</v>
      </c>
      <c r="AZ120">
        <v>0</v>
      </c>
      <c r="BA120">
        <v>0</v>
      </c>
      <c r="BB120">
        <v>0</v>
      </c>
      <c r="BC120">
        <v>0</v>
      </c>
      <c r="BD120">
        <v>0</v>
      </c>
      <c r="BE120" t="s">
        <v>256</v>
      </c>
      <c r="BF120" t="s">
        <v>256</v>
      </c>
      <c r="BG120" t="s">
        <v>256</v>
      </c>
      <c r="BH120" t="s">
        <v>256</v>
      </c>
      <c r="BI120" t="s">
        <v>256</v>
      </c>
      <c r="BJ120" t="s">
        <v>256</v>
      </c>
      <c r="BK120" t="s">
        <v>256</v>
      </c>
      <c r="BL120" t="s">
        <v>256</v>
      </c>
      <c r="BM120" t="s">
        <v>258</v>
      </c>
      <c r="BN120">
        <v>0</v>
      </c>
      <c r="BO120">
        <v>0</v>
      </c>
      <c r="BP120">
        <v>0</v>
      </c>
      <c r="BQ120">
        <v>0</v>
      </c>
      <c r="BR120">
        <v>0</v>
      </c>
      <c r="BS120" t="s">
        <v>256</v>
      </c>
      <c r="BT120" t="s">
        <v>256</v>
      </c>
      <c r="BU120" t="s">
        <v>256</v>
      </c>
      <c r="BV120" t="s">
        <v>256</v>
      </c>
      <c r="BW120" t="s">
        <v>258</v>
      </c>
      <c r="BX120">
        <v>0</v>
      </c>
      <c r="BY120">
        <v>0</v>
      </c>
      <c r="BZ120">
        <v>0</v>
      </c>
      <c r="CA120">
        <v>0</v>
      </c>
      <c r="CB120" t="s">
        <v>258</v>
      </c>
      <c r="CC120">
        <v>0</v>
      </c>
      <c r="CD120">
        <v>0</v>
      </c>
      <c r="CE120">
        <v>0</v>
      </c>
      <c r="CF120">
        <v>0</v>
      </c>
      <c r="CG120">
        <v>0</v>
      </c>
      <c r="CH120">
        <v>0</v>
      </c>
      <c r="CI120">
        <v>0</v>
      </c>
      <c r="CJ120">
        <v>0</v>
      </c>
      <c r="CK120">
        <v>0</v>
      </c>
      <c r="CL120">
        <v>0</v>
      </c>
      <c r="CM120">
        <v>0</v>
      </c>
      <c r="CN120" t="s">
        <v>256</v>
      </c>
      <c r="CO120" t="s">
        <v>256</v>
      </c>
      <c r="CP120" t="s">
        <v>256</v>
      </c>
      <c r="CQ120" t="s">
        <v>256</v>
      </c>
      <c r="CR120" t="s">
        <v>256</v>
      </c>
      <c r="CS120" t="s">
        <v>256</v>
      </c>
      <c r="CT120" t="s">
        <v>256</v>
      </c>
      <c r="CU120" t="s">
        <v>258</v>
      </c>
      <c r="CV120">
        <v>0</v>
      </c>
      <c r="CW120">
        <v>0</v>
      </c>
      <c r="CX120">
        <v>0</v>
      </c>
      <c r="CY120">
        <v>0</v>
      </c>
      <c r="CZ120">
        <v>0</v>
      </c>
      <c r="DA120" t="s">
        <v>256</v>
      </c>
      <c r="DB120" t="s">
        <v>256</v>
      </c>
      <c r="DC120" t="s">
        <v>256</v>
      </c>
      <c r="DD120" t="s">
        <v>258</v>
      </c>
      <c r="DE120">
        <v>0</v>
      </c>
      <c r="DF120">
        <v>0</v>
      </c>
      <c r="DG120">
        <v>0</v>
      </c>
      <c r="DH120">
        <v>0</v>
      </c>
      <c r="DI120">
        <v>0</v>
      </c>
      <c r="DJ120">
        <v>0</v>
      </c>
      <c r="DK120">
        <v>0</v>
      </c>
      <c r="DL120">
        <v>0</v>
      </c>
      <c r="DM120">
        <v>0</v>
      </c>
      <c r="DN120">
        <v>0</v>
      </c>
      <c r="DO120">
        <v>0</v>
      </c>
      <c r="DP120" t="s">
        <v>256</v>
      </c>
      <c r="DQ120" t="s">
        <v>256</v>
      </c>
      <c r="DR120" t="s">
        <v>256</v>
      </c>
      <c r="DS120" t="s">
        <v>256</v>
      </c>
      <c r="DT120" t="s">
        <v>256</v>
      </c>
      <c r="DU120" t="s">
        <v>256</v>
      </c>
      <c r="DV120" t="s">
        <v>256</v>
      </c>
      <c r="DW120" t="s">
        <v>256</v>
      </c>
      <c r="DX120" t="s">
        <v>254</v>
      </c>
      <c r="DY120" t="s">
        <v>258</v>
      </c>
      <c r="DZ120">
        <v>0</v>
      </c>
      <c r="EA120">
        <v>0</v>
      </c>
      <c r="EB120">
        <v>0</v>
      </c>
      <c r="EC120">
        <v>1</v>
      </c>
      <c r="ED120">
        <v>0</v>
      </c>
      <c r="EE120">
        <v>0</v>
      </c>
      <c r="EF120">
        <v>3</v>
      </c>
      <c r="EG120">
        <v>3</v>
      </c>
      <c r="EH120" t="s">
        <v>254</v>
      </c>
      <c r="EI120">
        <v>3</v>
      </c>
      <c r="EJ120" t="s">
        <v>254</v>
      </c>
      <c r="EK120" t="s">
        <v>379</v>
      </c>
      <c r="EL120">
        <v>3</v>
      </c>
      <c r="EM120" t="s">
        <v>1432</v>
      </c>
      <c r="EN120" t="s">
        <v>258</v>
      </c>
      <c r="EO120">
        <v>0</v>
      </c>
      <c r="EP120">
        <v>0</v>
      </c>
      <c r="EQ120">
        <v>0</v>
      </c>
      <c r="ER120">
        <v>0</v>
      </c>
      <c r="ES120">
        <v>1</v>
      </c>
      <c r="ET120">
        <v>0</v>
      </c>
      <c r="EU120" t="s">
        <v>258</v>
      </c>
      <c r="EV120">
        <v>0</v>
      </c>
      <c r="EW120">
        <v>0</v>
      </c>
      <c r="EX120">
        <v>0</v>
      </c>
      <c r="EY120">
        <v>1</v>
      </c>
      <c r="EZ120">
        <v>0</v>
      </c>
      <c r="FA120" t="s">
        <v>256</v>
      </c>
      <c r="FB120" t="s">
        <v>253</v>
      </c>
      <c r="FC120" t="s">
        <v>253</v>
      </c>
      <c r="FD120" t="s">
        <v>258</v>
      </c>
      <c r="FE120">
        <v>0</v>
      </c>
      <c r="FF120">
        <v>0</v>
      </c>
      <c r="FG120">
        <v>0</v>
      </c>
      <c r="FH120">
        <v>0</v>
      </c>
      <c r="FI120">
        <v>1</v>
      </c>
      <c r="FJ120">
        <v>0</v>
      </c>
      <c r="FK120">
        <v>0</v>
      </c>
      <c r="FL120">
        <v>0</v>
      </c>
      <c r="FM120" t="s">
        <v>421</v>
      </c>
      <c r="FN120" t="s">
        <v>421</v>
      </c>
      <c r="FO120" t="s">
        <v>421</v>
      </c>
      <c r="FP120" t="s">
        <v>421</v>
      </c>
      <c r="FQ120" t="s">
        <v>253</v>
      </c>
      <c r="FR120" t="s">
        <v>261</v>
      </c>
      <c r="FS120" t="s">
        <v>258</v>
      </c>
      <c r="FT120">
        <v>0</v>
      </c>
      <c r="FU120">
        <v>0</v>
      </c>
      <c r="FV120">
        <v>0</v>
      </c>
      <c r="FW120">
        <v>0</v>
      </c>
      <c r="FX120">
        <v>0</v>
      </c>
      <c r="FY120">
        <v>0</v>
      </c>
      <c r="FZ120">
        <v>0</v>
      </c>
      <c r="GA120">
        <v>0</v>
      </c>
      <c r="GB120">
        <v>0</v>
      </c>
      <c r="GC120">
        <v>0</v>
      </c>
      <c r="GD120">
        <v>0</v>
      </c>
      <c r="GE120">
        <v>0</v>
      </c>
      <c r="GF120">
        <v>0</v>
      </c>
      <c r="GG120">
        <v>0</v>
      </c>
      <c r="GH120">
        <v>0</v>
      </c>
      <c r="GI120">
        <v>0</v>
      </c>
      <c r="GJ120">
        <v>0</v>
      </c>
      <c r="GK120">
        <v>0</v>
      </c>
      <c r="GL120">
        <v>0</v>
      </c>
      <c r="GM120">
        <v>0</v>
      </c>
      <c r="GN120">
        <v>0</v>
      </c>
      <c r="GO120">
        <v>0</v>
      </c>
      <c r="GP120">
        <v>0</v>
      </c>
      <c r="GQ120">
        <v>0</v>
      </c>
      <c r="GR120">
        <v>0</v>
      </c>
      <c r="GS120">
        <v>0</v>
      </c>
      <c r="GT120">
        <v>0</v>
      </c>
      <c r="GU120">
        <v>0</v>
      </c>
      <c r="GV120">
        <v>0</v>
      </c>
      <c r="GW120">
        <v>0</v>
      </c>
      <c r="GX120">
        <v>0</v>
      </c>
      <c r="GY120">
        <v>0</v>
      </c>
      <c r="GZ120">
        <v>0</v>
      </c>
      <c r="HA120">
        <v>0</v>
      </c>
      <c r="HB120">
        <v>0</v>
      </c>
      <c r="HC120">
        <v>0</v>
      </c>
      <c r="HD120">
        <v>0</v>
      </c>
      <c r="HE120">
        <v>0</v>
      </c>
      <c r="HF120">
        <v>0</v>
      </c>
      <c r="HG120">
        <v>0</v>
      </c>
      <c r="HH120">
        <v>0</v>
      </c>
      <c r="HI120">
        <v>0</v>
      </c>
      <c r="HJ120">
        <v>0</v>
      </c>
      <c r="HK120">
        <v>0</v>
      </c>
      <c r="HL120">
        <v>0</v>
      </c>
      <c r="HM120">
        <v>0</v>
      </c>
      <c r="HN120">
        <v>0</v>
      </c>
      <c r="HO120">
        <v>0</v>
      </c>
      <c r="HP120">
        <v>0</v>
      </c>
      <c r="HQ120">
        <v>0</v>
      </c>
      <c r="HR120">
        <v>0</v>
      </c>
      <c r="HS120">
        <v>0</v>
      </c>
      <c r="HT120">
        <v>0</v>
      </c>
      <c r="HU120">
        <v>0</v>
      </c>
      <c r="HV120">
        <v>0</v>
      </c>
      <c r="HW120">
        <v>0</v>
      </c>
      <c r="HX120">
        <v>0</v>
      </c>
      <c r="HY120">
        <v>0</v>
      </c>
      <c r="HZ120">
        <v>0</v>
      </c>
      <c r="IA120">
        <v>1</v>
      </c>
      <c r="IB120">
        <v>0</v>
      </c>
      <c r="IC120">
        <v>0</v>
      </c>
      <c r="ID120">
        <v>0</v>
      </c>
      <c r="IE120">
        <v>0</v>
      </c>
      <c r="IF120">
        <v>0</v>
      </c>
      <c r="IG120">
        <v>0</v>
      </c>
      <c r="IH120">
        <v>0</v>
      </c>
      <c r="II120">
        <v>0</v>
      </c>
      <c r="IJ120">
        <v>0</v>
      </c>
      <c r="IK120">
        <v>0</v>
      </c>
      <c r="IL120">
        <v>0</v>
      </c>
      <c r="IM120">
        <v>0</v>
      </c>
      <c r="IN120">
        <v>0</v>
      </c>
      <c r="IO120" t="s">
        <v>258</v>
      </c>
      <c r="IP120">
        <v>1</v>
      </c>
      <c r="IQ120">
        <v>0</v>
      </c>
      <c r="IR120">
        <v>0</v>
      </c>
      <c r="IS120">
        <v>1</v>
      </c>
      <c r="IT120">
        <v>0</v>
      </c>
      <c r="IU120">
        <v>1</v>
      </c>
      <c r="IV120">
        <v>0</v>
      </c>
      <c r="IW120">
        <v>0</v>
      </c>
      <c r="IX120" t="s">
        <v>1433</v>
      </c>
      <c r="IY120" t="s">
        <v>258</v>
      </c>
      <c r="IZ120">
        <v>1</v>
      </c>
      <c r="JA120">
        <v>0</v>
      </c>
      <c r="JB120">
        <v>1</v>
      </c>
      <c r="JC120">
        <v>0</v>
      </c>
      <c r="JD120">
        <v>0</v>
      </c>
      <c r="JE120">
        <v>1</v>
      </c>
      <c r="JF120">
        <v>0</v>
      </c>
      <c r="JG120">
        <v>0</v>
      </c>
      <c r="JH120" t="s">
        <v>258</v>
      </c>
      <c r="JI120">
        <v>1</v>
      </c>
      <c r="JJ120">
        <v>1</v>
      </c>
      <c r="JK120">
        <v>1</v>
      </c>
      <c r="JL120">
        <v>0</v>
      </c>
      <c r="JM120" t="s">
        <v>253</v>
      </c>
      <c r="JN120" t="s">
        <v>1434</v>
      </c>
      <c r="JO120" t="s">
        <v>253</v>
      </c>
      <c r="JP120" s="1">
        <v>44242</v>
      </c>
    </row>
    <row r="121" spans="1:276" x14ac:dyDescent="0.25">
      <c r="A121">
        <v>527223</v>
      </c>
      <c r="B121">
        <v>1088031175</v>
      </c>
      <c r="C121" t="s">
        <v>1435</v>
      </c>
      <c r="D121" t="s">
        <v>1436</v>
      </c>
      <c r="E121" t="s">
        <v>1437</v>
      </c>
      <c r="F121">
        <v>3053008314</v>
      </c>
      <c r="G121" t="s">
        <v>1438</v>
      </c>
      <c r="H121" t="s">
        <v>395</v>
      </c>
      <c r="I121" t="s">
        <v>246</v>
      </c>
      <c r="J121" t="s">
        <v>247</v>
      </c>
      <c r="K121" t="s">
        <v>248</v>
      </c>
      <c r="L121" t="s">
        <v>249</v>
      </c>
      <c r="M121">
        <v>2021</v>
      </c>
      <c r="N121" t="s">
        <v>250</v>
      </c>
      <c r="O121">
        <v>0</v>
      </c>
      <c r="P121" t="s">
        <v>270</v>
      </c>
      <c r="Q121" t="s">
        <v>653</v>
      </c>
      <c r="R121">
        <v>5</v>
      </c>
      <c r="S121">
        <v>4</v>
      </c>
      <c r="T121">
        <v>5</v>
      </c>
      <c r="U121">
        <v>4</v>
      </c>
      <c r="V121">
        <v>4</v>
      </c>
      <c r="W121">
        <v>5</v>
      </c>
      <c r="X121">
        <v>4</v>
      </c>
      <c r="Y121" t="s">
        <v>253</v>
      </c>
      <c r="Z121" t="s">
        <v>254</v>
      </c>
      <c r="AA121" t="s">
        <v>254</v>
      </c>
      <c r="AB121" t="s">
        <v>254</v>
      </c>
      <c r="AC121" t="s">
        <v>254</v>
      </c>
      <c r="AD121">
        <v>4</v>
      </c>
      <c r="AE121">
        <v>3</v>
      </c>
      <c r="AF121">
        <v>4</v>
      </c>
      <c r="AG121">
        <v>3</v>
      </c>
      <c r="AH121" t="s">
        <v>448</v>
      </c>
      <c r="AI121" t="s">
        <v>256</v>
      </c>
      <c r="AJ121" t="s">
        <v>256</v>
      </c>
      <c r="AK121" t="s">
        <v>256</v>
      </c>
      <c r="AL121" t="s">
        <v>256</v>
      </c>
      <c r="AM121" t="s">
        <v>256</v>
      </c>
      <c r="AN121" t="s">
        <v>256</v>
      </c>
      <c r="AO121" t="s">
        <v>256</v>
      </c>
      <c r="AP121" t="s">
        <v>256</v>
      </c>
      <c r="AQ121" t="s">
        <v>256</v>
      </c>
      <c r="AR121" t="s">
        <v>256</v>
      </c>
      <c r="AS121" t="s">
        <v>258</v>
      </c>
      <c r="AT121">
        <v>0</v>
      </c>
      <c r="AU121">
        <v>0</v>
      </c>
      <c r="AV121">
        <v>0</v>
      </c>
      <c r="AW121">
        <v>0</v>
      </c>
      <c r="AX121">
        <v>0</v>
      </c>
      <c r="AY121">
        <v>0</v>
      </c>
      <c r="AZ121">
        <v>0</v>
      </c>
      <c r="BA121">
        <v>0</v>
      </c>
      <c r="BB121">
        <v>0</v>
      </c>
      <c r="BC121">
        <v>0</v>
      </c>
      <c r="BD121">
        <v>0</v>
      </c>
      <c r="BE121" t="s">
        <v>256</v>
      </c>
      <c r="BF121" t="s">
        <v>256</v>
      </c>
      <c r="BG121" t="s">
        <v>256</v>
      </c>
      <c r="BH121" t="s">
        <v>256</v>
      </c>
      <c r="BI121" t="s">
        <v>256</v>
      </c>
      <c r="BJ121" t="s">
        <v>256</v>
      </c>
      <c r="BK121" t="s">
        <v>256</v>
      </c>
      <c r="BL121" t="s">
        <v>256</v>
      </c>
      <c r="BM121" t="s">
        <v>258</v>
      </c>
      <c r="BN121">
        <v>0</v>
      </c>
      <c r="BO121">
        <v>0</v>
      </c>
      <c r="BP121">
        <v>0</v>
      </c>
      <c r="BQ121">
        <v>0</v>
      </c>
      <c r="BR121">
        <v>0</v>
      </c>
      <c r="BS121" t="s">
        <v>256</v>
      </c>
      <c r="BT121" t="s">
        <v>256</v>
      </c>
      <c r="BU121" t="s">
        <v>256</v>
      </c>
      <c r="BV121" t="s">
        <v>256</v>
      </c>
      <c r="BW121" t="s">
        <v>258</v>
      </c>
      <c r="BX121">
        <v>0</v>
      </c>
      <c r="BY121">
        <v>0</v>
      </c>
      <c r="BZ121">
        <v>0</v>
      </c>
      <c r="CA121">
        <v>0</v>
      </c>
      <c r="CB121" t="s">
        <v>258</v>
      </c>
      <c r="CC121">
        <v>0</v>
      </c>
      <c r="CD121">
        <v>0</v>
      </c>
      <c r="CE121">
        <v>0</v>
      </c>
      <c r="CF121">
        <v>0</v>
      </c>
      <c r="CG121">
        <v>0</v>
      </c>
      <c r="CH121">
        <v>0</v>
      </c>
      <c r="CI121">
        <v>0</v>
      </c>
      <c r="CJ121">
        <v>0</v>
      </c>
      <c r="CK121">
        <v>0</v>
      </c>
      <c r="CL121">
        <v>0</v>
      </c>
      <c r="CM121">
        <v>0</v>
      </c>
      <c r="CN121" t="s">
        <v>256</v>
      </c>
      <c r="CO121" t="s">
        <v>256</v>
      </c>
      <c r="CP121" t="s">
        <v>256</v>
      </c>
      <c r="CQ121" t="s">
        <v>256</v>
      </c>
      <c r="CR121" t="s">
        <v>256</v>
      </c>
      <c r="CS121" t="s">
        <v>256</v>
      </c>
      <c r="CT121" t="s">
        <v>256</v>
      </c>
      <c r="CU121" t="s">
        <v>258</v>
      </c>
      <c r="CV121">
        <v>0</v>
      </c>
      <c r="CW121">
        <v>0</v>
      </c>
      <c r="CX121">
        <v>0</v>
      </c>
      <c r="CY121">
        <v>0</v>
      </c>
      <c r="CZ121">
        <v>0</v>
      </c>
      <c r="DA121" t="s">
        <v>256</v>
      </c>
      <c r="DB121" t="s">
        <v>256</v>
      </c>
      <c r="DC121" t="s">
        <v>256</v>
      </c>
      <c r="DD121" t="s">
        <v>258</v>
      </c>
      <c r="DE121">
        <v>0</v>
      </c>
      <c r="DF121">
        <v>0</v>
      </c>
      <c r="DG121">
        <v>0</v>
      </c>
      <c r="DH121">
        <v>0</v>
      </c>
      <c r="DI121">
        <v>0</v>
      </c>
      <c r="DJ121">
        <v>0</v>
      </c>
      <c r="DK121">
        <v>0</v>
      </c>
      <c r="DL121">
        <v>0</v>
      </c>
      <c r="DM121">
        <v>0</v>
      </c>
      <c r="DN121">
        <v>0</v>
      </c>
      <c r="DO121">
        <v>0</v>
      </c>
      <c r="DP121" t="s">
        <v>256</v>
      </c>
      <c r="DQ121" t="s">
        <v>256</v>
      </c>
      <c r="DR121" t="s">
        <v>256</v>
      </c>
      <c r="DS121" t="s">
        <v>256</v>
      </c>
      <c r="DT121" t="s">
        <v>256</v>
      </c>
      <c r="DU121" t="s">
        <v>256</v>
      </c>
      <c r="DV121" t="s">
        <v>256</v>
      </c>
      <c r="DW121" t="s">
        <v>256</v>
      </c>
      <c r="DX121" t="s">
        <v>253</v>
      </c>
      <c r="DY121" t="s">
        <v>258</v>
      </c>
      <c r="DZ121">
        <v>0</v>
      </c>
      <c r="EA121">
        <v>1</v>
      </c>
      <c r="EB121">
        <v>0</v>
      </c>
      <c r="EC121">
        <v>0</v>
      </c>
      <c r="ED121">
        <v>1</v>
      </c>
      <c r="EE121">
        <v>0</v>
      </c>
      <c r="EF121">
        <v>4</v>
      </c>
      <c r="EG121">
        <v>5</v>
      </c>
      <c r="EH121" t="s">
        <v>253</v>
      </c>
      <c r="EI121">
        <v>4</v>
      </c>
      <c r="EJ121" t="s">
        <v>253</v>
      </c>
      <c r="EK121" t="s">
        <v>259</v>
      </c>
      <c r="EL121">
        <v>4</v>
      </c>
      <c r="EM121" t="s">
        <v>1439</v>
      </c>
      <c r="EN121" t="s">
        <v>258</v>
      </c>
      <c r="EO121">
        <v>0</v>
      </c>
      <c r="EP121">
        <v>0</v>
      </c>
      <c r="EQ121">
        <v>0</v>
      </c>
      <c r="ER121">
        <v>0</v>
      </c>
      <c r="ES121">
        <v>1</v>
      </c>
      <c r="ET121">
        <v>0</v>
      </c>
      <c r="EU121" t="s">
        <v>258</v>
      </c>
      <c r="EV121">
        <v>0</v>
      </c>
      <c r="EW121">
        <v>0</v>
      </c>
      <c r="EX121">
        <v>0</v>
      </c>
      <c r="EY121">
        <v>1</v>
      </c>
      <c r="EZ121">
        <v>0</v>
      </c>
      <c r="FA121" t="s">
        <v>256</v>
      </c>
      <c r="FB121" t="s">
        <v>253</v>
      </c>
      <c r="FC121" t="s">
        <v>253</v>
      </c>
      <c r="FD121" t="s">
        <v>258</v>
      </c>
      <c r="FE121">
        <v>0</v>
      </c>
      <c r="FF121">
        <v>0</v>
      </c>
      <c r="FG121">
        <v>0</v>
      </c>
      <c r="FH121">
        <v>0</v>
      </c>
      <c r="FI121">
        <v>1</v>
      </c>
      <c r="FJ121">
        <v>0</v>
      </c>
      <c r="FK121">
        <v>0</v>
      </c>
      <c r="FL121">
        <v>0</v>
      </c>
      <c r="FM121">
        <v>2021</v>
      </c>
      <c r="FN121">
        <v>100</v>
      </c>
      <c r="FO121" t="s">
        <v>1440</v>
      </c>
      <c r="FP121" t="s">
        <v>1441</v>
      </c>
      <c r="FQ121" t="s">
        <v>253</v>
      </c>
      <c r="FR121" t="s">
        <v>261</v>
      </c>
      <c r="FS121" t="s">
        <v>258</v>
      </c>
      <c r="FT121">
        <v>0</v>
      </c>
      <c r="FU121">
        <v>0</v>
      </c>
      <c r="FV121">
        <v>0</v>
      </c>
      <c r="FW121">
        <v>0</v>
      </c>
      <c r="FX121">
        <v>0</v>
      </c>
      <c r="FY121">
        <v>0</v>
      </c>
      <c r="FZ121">
        <v>0</v>
      </c>
      <c r="GA121">
        <v>0</v>
      </c>
      <c r="GB121">
        <v>0</v>
      </c>
      <c r="GC121">
        <v>0</v>
      </c>
      <c r="GD121">
        <v>0</v>
      </c>
      <c r="GE121">
        <v>0</v>
      </c>
      <c r="GF121">
        <v>0</v>
      </c>
      <c r="GG121">
        <v>0</v>
      </c>
      <c r="GH121">
        <v>0</v>
      </c>
      <c r="GI121">
        <v>0</v>
      </c>
      <c r="GJ121">
        <v>0</v>
      </c>
      <c r="GK121">
        <v>0</v>
      </c>
      <c r="GL121">
        <v>0</v>
      </c>
      <c r="GM121">
        <v>0</v>
      </c>
      <c r="GN121">
        <v>0</v>
      </c>
      <c r="GO121">
        <v>0</v>
      </c>
      <c r="GP121">
        <v>0</v>
      </c>
      <c r="GQ121">
        <v>0</v>
      </c>
      <c r="GR121">
        <v>0</v>
      </c>
      <c r="GS121">
        <v>0</v>
      </c>
      <c r="GT121">
        <v>0</v>
      </c>
      <c r="GU121">
        <v>0</v>
      </c>
      <c r="GV121">
        <v>0</v>
      </c>
      <c r="GW121">
        <v>0</v>
      </c>
      <c r="GX121">
        <v>0</v>
      </c>
      <c r="GY121">
        <v>0</v>
      </c>
      <c r="GZ121">
        <v>0</v>
      </c>
      <c r="HA121">
        <v>0</v>
      </c>
      <c r="HB121">
        <v>0</v>
      </c>
      <c r="HC121">
        <v>0</v>
      </c>
      <c r="HD121">
        <v>0</v>
      </c>
      <c r="HE121">
        <v>0</v>
      </c>
      <c r="HF121">
        <v>0</v>
      </c>
      <c r="HG121">
        <v>0</v>
      </c>
      <c r="HH121">
        <v>0</v>
      </c>
      <c r="HI121">
        <v>0</v>
      </c>
      <c r="HJ121">
        <v>0</v>
      </c>
      <c r="HK121">
        <v>0</v>
      </c>
      <c r="HL121">
        <v>0</v>
      </c>
      <c r="HM121">
        <v>0</v>
      </c>
      <c r="HN121">
        <v>0</v>
      </c>
      <c r="HO121">
        <v>0</v>
      </c>
      <c r="HP121">
        <v>0</v>
      </c>
      <c r="HQ121">
        <v>0</v>
      </c>
      <c r="HR121">
        <v>0</v>
      </c>
      <c r="HS121">
        <v>0</v>
      </c>
      <c r="HT121">
        <v>0</v>
      </c>
      <c r="HU121">
        <v>0</v>
      </c>
      <c r="HV121">
        <v>0</v>
      </c>
      <c r="HW121">
        <v>0</v>
      </c>
      <c r="HX121">
        <v>0</v>
      </c>
      <c r="HY121">
        <v>0</v>
      </c>
      <c r="HZ121">
        <v>0</v>
      </c>
      <c r="IA121">
        <v>1</v>
      </c>
      <c r="IB121">
        <v>0</v>
      </c>
      <c r="IC121">
        <v>0</v>
      </c>
      <c r="ID121">
        <v>0</v>
      </c>
      <c r="IE121">
        <v>0</v>
      </c>
      <c r="IF121">
        <v>0</v>
      </c>
      <c r="IG121">
        <v>0</v>
      </c>
      <c r="IH121">
        <v>0</v>
      </c>
      <c r="II121">
        <v>0</v>
      </c>
      <c r="IJ121">
        <v>0</v>
      </c>
      <c r="IK121">
        <v>0</v>
      </c>
      <c r="IL121">
        <v>0</v>
      </c>
      <c r="IM121">
        <v>0</v>
      </c>
      <c r="IN121">
        <v>0</v>
      </c>
      <c r="IO121" t="s">
        <v>258</v>
      </c>
      <c r="IP121">
        <v>1</v>
      </c>
      <c r="IQ121">
        <v>0</v>
      </c>
      <c r="IR121">
        <v>1</v>
      </c>
      <c r="IS121">
        <v>0</v>
      </c>
      <c r="IT121">
        <v>0</v>
      </c>
      <c r="IU121">
        <v>0</v>
      </c>
      <c r="IV121">
        <v>1</v>
      </c>
      <c r="IW121">
        <v>0</v>
      </c>
      <c r="IX121" t="s">
        <v>1442</v>
      </c>
      <c r="IY121" t="s">
        <v>258</v>
      </c>
      <c r="IZ121">
        <v>1</v>
      </c>
      <c r="JA121">
        <v>0</v>
      </c>
      <c r="JB121">
        <v>0</v>
      </c>
      <c r="JC121">
        <v>0</v>
      </c>
      <c r="JD121">
        <v>0</v>
      </c>
      <c r="JE121">
        <v>0</v>
      </c>
      <c r="JF121">
        <v>0</v>
      </c>
      <c r="JG121">
        <v>0</v>
      </c>
      <c r="JH121" t="s">
        <v>258</v>
      </c>
      <c r="JI121">
        <v>1</v>
      </c>
      <c r="JJ121">
        <v>0</v>
      </c>
      <c r="JK121">
        <v>1</v>
      </c>
      <c r="JL121">
        <v>0</v>
      </c>
      <c r="JM121" t="s">
        <v>254</v>
      </c>
      <c r="JN121" t="s">
        <v>1443</v>
      </c>
      <c r="JO121" t="s">
        <v>253</v>
      </c>
      <c r="JP121" s="1">
        <v>44518</v>
      </c>
    </row>
    <row r="122" spans="1:276" x14ac:dyDescent="0.25">
      <c r="A122">
        <v>527239</v>
      </c>
      <c r="B122">
        <v>1088342788</v>
      </c>
      <c r="C122" t="s">
        <v>1444</v>
      </c>
      <c r="D122" t="s">
        <v>1445</v>
      </c>
      <c r="E122" t="s">
        <v>1446</v>
      </c>
      <c r="F122">
        <v>3448983</v>
      </c>
      <c r="G122" t="s">
        <v>1447</v>
      </c>
      <c r="H122" t="s">
        <v>245</v>
      </c>
      <c r="I122" t="s">
        <v>246</v>
      </c>
      <c r="J122" t="s">
        <v>247</v>
      </c>
      <c r="K122" t="s">
        <v>248</v>
      </c>
      <c r="L122" t="s">
        <v>249</v>
      </c>
      <c r="M122">
        <v>2021</v>
      </c>
      <c r="N122" t="s">
        <v>250</v>
      </c>
      <c r="O122">
        <v>0</v>
      </c>
      <c r="P122" t="s">
        <v>251</v>
      </c>
      <c r="Q122" t="s">
        <v>252</v>
      </c>
      <c r="R122">
        <v>4</v>
      </c>
      <c r="S122">
        <v>3</v>
      </c>
      <c r="T122">
        <v>4</v>
      </c>
      <c r="U122">
        <v>5</v>
      </c>
      <c r="V122">
        <v>5</v>
      </c>
      <c r="W122">
        <v>2</v>
      </c>
      <c r="X122">
        <v>3</v>
      </c>
      <c r="Y122" t="s">
        <v>253</v>
      </c>
      <c r="Z122" t="s">
        <v>254</v>
      </c>
      <c r="AA122" t="s">
        <v>254</v>
      </c>
      <c r="AB122" t="s">
        <v>254</v>
      </c>
      <c r="AC122" t="s">
        <v>254</v>
      </c>
      <c r="AD122">
        <v>3</v>
      </c>
      <c r="AE122">
        <v>3</v>
      </c>
      <c r="AF122">
        <v>4</v>
      </c>
      <c r="AG122">
        <v>4</v>
      </c>
      <c r="AH122" t="s">
        <v>255</v>
      </c>
      <c r="AI122" t="s">
        <v>256</v>
      </c>
      <c r="AJ122" t="s">
        <v>256</v>
      </c>
      <c r="AK122" t="s">
        <v>343</v>
      </c>
      <c r="AL122" t="s">
        <v>256</v>
      </c>
      <c r="AM122" t="s">
        <v>256</v>
      </c>
      <c r="AN122" t="s">
        <v>256</v>
      </c>
      <c r="AO122" t="s">
        <v>256</v>
      </c>
      <c r="AP122" t="s">
        <v>256</v>
      </c>
      <c r="AQ122" t="s">
        <v>256</v>
      </c>
      <c r="AR122" t="s">
        <v>256</v>
      </c>
      <c r="AS122" t="s">
        <v>258</v>
      </c>
      <c r="AT122">
        <v>0</v>
      </c>
      <c r="AU122">
        <v>0</v>
      </c>
      <c r="AV122">
        <v>0</v>
      </c>
      <c r="AW122">
        <v>0</v>
      </c>
      <c r="AX122">
        <v>0</v>
      </c>
      <c r="AY122">
        <v>0</v>
      </c>
      <c r="AZ122">
        <v>0</v>
      </c>
      <c r="BA122">
        <v>0</v>
      </c>
      <c r="BB122">
        <v>0</v>
      </c>
      <c r="BC122">
        <v>0</v>
      </c>
      <c r="BD122">
        <v>0</v>
      </c>
      <c r="BE122" t="s">
        <v>256</v>
      </c>
      <c r="BF122" t="s">
        <v>256</v>
      </c>
      <c r="BG122" t="s">
        <v>256</v>
      </c>
      <c r="BH122" t="s">
        <v>256</v>
      </c>
      <c r="BI122" t="s">
        <v>256</v>
      </c>
      <c r="BJ122" t="s">
        <v>256</v>
      </c>
      <c r="BK122" t="s">
        <v>256</v>
      </c>
      <c r="BL122" t="s">
        <v>256</v>
      </c>
      <c r="BM122" t="s">
        <v>258</v>
      </c>
      <c r="BN122">
        <v>0</v>
      </c>
      <c r="BO122">
        <v>0</v>
      </c>
      <c r="BP122">
        <v>0</v>
      </c>
      <c r="BQ122">
        <v>0</v>
      </c>
      <c r="BR122">
        <v>0</v>
      </c>
      <c r="BS122" t="s">
        <v>256</v>
      </c>
      <c r="BT122" t="s">
        <v>256</v>
      </c>
      <c r="BU122" t="s">
        <v>256</v>
      </c>
      <c r="BV122" t="s">
        <v>256</v>
      </c>
      <c r="BW122" t="s">
        <v>258</v>
      </c>
      <c r="BX122">
        <v>0</v>
      </c>
      <c r="BY122">
        <v>0</v>
      </c>
      <c r="BZ122">
        <v>0</v>
      </c>
      <c r="CA122">
        <v>0</v>
      </c>
      <c r="CB122" t="s">
        <v>258</v>
      </c>
      <c r="CC122">
        <v>0</v>
      </c>
      <c r="CD122">
        <v>0</v>
      </c>
      <c r="CE122">
        <v>0</v>
      </c>
      <c r="CF122">
        <v>0</v>
      </c>
      <c r="CG122">
        <v>0</v>
      </c>
      <c r="CH122">
        <v>0</v>
      </c>
      <c r="CI122">
        <v>0</v>
      </c>
      <c r="CJ122">
        <v>0</v>
      </c>
      <c r="CK122">
        <v>0</v>
      </c>
      <c r="CL122">
        <v>0</v>
      </c>
      <c r="CM122">
        <v>0</v>
      </c>
      <c r="CN122" t="s">
        <v>256</v>
      </c>
      <c r="CO122" t="s">
        <v>256</v>
      </c>
      <c r="CP122" t="s">
        <v>256</v>
      </c>
      <c r="CQ122" t="s">
        <v>256</v>
      </c>
      <c r="CR122" t="s">
        <v>256</v>
      </c>
      <c r="CS122" t="s">
        <v>256</v>
      </c>
      <c r="CT122" t="s">
        <v>256</v>
      </c>
      <c r="CU122" t="s">
        <v>258</v>
      </c>
      <c r="CV122">
        <v>0</v>
      </c>
      <c r="CW122">
        <v>0</v>
      </c>
      <c r="CX122">
        <v>0</v>
      </c>
      <c r="CY122">
        <v>0</v>
      </c>
      <c r="CZ122">
        <v>0</v>
      </c>
      <c r="DA122" t="s">
        <v>256</v>
      </c>
      <c r="DB122" t="s">
        <v>256</v>
      </c>
      <c r="DC122" t="s">
        <v>256</v>
      </c>
      <c r="DD122" t="s">
        <v>258</v>
      </c>
      <c r="DE122">
        <v>0</v>
      </c>
      <c r="DF122">
        <v>0</v>
      </c>
      <c r="DG122">
        <v>0</v>
      </c>
      <c r="DH122">
        <v>0</v>
      </c>
      <c r="DI122">
        <v>0</v>
      </c>
      <c r="DJ122">
        <v>0</v>
      </c>
      <c r="DK122">
        <v>0</v>
      </c>
      <c r="DL122">
        <v>0</v>
      </c>
      <c r="DM122">
        <v>0</v>
      </c>
      <c r="DN122">
        <v>0</v>
      </c>
      <c r="DO122">
        <v>0</v>
      </c>
      <c r="DP122" t="s">
        <v>256</v>
      </c>
      <c r="DQ122" t="s">
        <v>256</v>
      </c>
      <c r="DR122" t="s">
        <v>256</v>
      </c>
      <c r="DS122" t="s">
        <v>256</v>
      </c>
      <c r="DT122" t="s">
        <v>256</v>
      </c>
      <c r="DU122" t="s">
        <v>256</v>
      </c>
      <c r="DV122" t="s">
        <v>256</v>
      </c>
      <c r="DW122" t="s">
        <v>256</v>
      </c>
      <c r="DX122" t="s">
        <v>253</v>
      </c>
      <c r="DY122" t="s">
        <v>258</v>
      </c>
      <c r="DZ122">
        <v>0</v>
      </c>
      <c r="EA122">
        <v>0</v>
      </c>
      <c r="EB122">
        <v>0</v>
      </c>
      <c r="EC122">
        <v>0</v>
      </c>
      <c r="ED122">
        <v>1</v>
      </c>
      <c r="EE122">
        <v>0</v>
      </c>
      <c r="EF122">
        <v>2</v>
      </c>
      <c r="EG122">
        <v>4</v>
      </c>
      <c r="EH122" t="s">
        <v>254</v>
      </c>
      <c r="EI122">
        <v>2</v>
      </c>
      <c r="EJ122" t="s">
        <v>253</v>
      </c>
      <c r="EK122" t="s">
        <v>518</v>
      </c>
      <c r="EL122">
        <v>4</v>
      </c>
      <c r="EM122" t="s">
        <v>1448</v>
      </c>
      <c r="EN122" t="s">
        <v>258</v>
      </c>
      <c r="EO122">
        <v>0</v>
      </c>
      <c r="EP122">
        <v>0</v>
      </c>
      <c r="EQ122">
        <v>0</v>
      </c>
      <c r="ER122">
        <v>0</v>
      </c>
      <c r="ES122">
        <v>1</v>
      </c>
      <c r="ET122">
        <v>0</v>
      </c>
      <c r="EU122" t="s">
        <v>258</v>
      </c>
      <c r="EV122">
        <v>0</v>
      </c>
      <c r="EW122">
        <v>0</v>
      </c>
      <c r="EX122">
        <v>0</v>
      </c>
      <c r="EY122">
        <v>1</v>
      </c>
      <c r="EZ122">
        <v>0</v>
      </c>
      <c r="FA122" t="s">
        <v>256</v>
      </c>
      <c r="FB122" t="s">
        <v>254</v>
      </c>
      <c r="FC122" t="s">
        <v>256</v>
      </c>
      <c r="FD122" t="s">
        <v>258</v>
      </c>
      <c r="FE122">
        <v>0</v>
      </c>
      <c r="FF122">
        <v>0</v>
      </c>
      <c r="FG122">
        <v>0</v>
      </c>
      <c r="FH122">
        <v>0</v>
      </c>
      <c r="FI122">
        <v>0</v>
      </c>
      <c r="FJ122">
        <v>0</v>
      </c>
      <c r="FK122">
        <v>0</v>
      </c>
      <c r="FL122">
        <v>0</v>
      </c>
      <c r="FM122" t="s">
        <v>256</v>
      </c>
      <c r="FN122" t="s">
        <v>256</v>
      </c>
      <c r="FO122" t="s">
        <v>256</v>
      </c>
      <c r="FP122" t="s">
        <v>256</v>
      </c>
      <c r="FQ122" t="s">
        <v>253</v>
      </c>
      <c r="FR122" t="s">
        <v>261</v>
      </c>
      <c r="FS122" t="s">
        <v>258</v>
      </c>
      <c r="FT122">
        <v>0</v>
      </c>
      <c r="FU122">
        <v>0</v>
      </c>
      <c r="FV122">
        <v>0</v>
      </c>
      <c r="FW122">
        <v>0</v>
      </c>
      <c r="FX122">
        <v>0</v>
      </c>
      <c r="FY122">
        <v>0</v>
      </c>
      <c r="FZ122">
        <v>0</v>
      </c>
      <c r="GA122">
        <v>0</v>
      </c>
      <c r="GB122">
        <v>0</v>
      </c>
      <c r="GC122">
        <v>0</v>
      </c>
      <c r="GD122">
        <v>0</v>
      </c>
      <c r="GE122">
        <v>0</v>
      </c>
      <c r="GF122">
        <v>0</v>
      </c>
      <c r="GG122">
        <v>0</v>
      </c>
      <c r="GH122">
        <v>0</v>
      </c>
      <c r="GI122">
        <v>0</v>
      </c>
      <c r="GJ122">
        <v>0</v>
      </c>
      <c r="GK122">
        <v>0</v>
      </c>
      <c r="GL122">
        <v>0</v>
      </c>
      <c r="GM122">
        <v>0</v>
      </c>
      <c r="GN122">
        <v>0</v>
      </c>
      <c r="GO122">
        <v>0</v>
      </c>
      <c r="GP122">
        <v>0</v>
      </c>
      <c r="GQ122">
        <v>0</v>
      </c>
      <c r="GR122">
        <v>0</v>
      </c>
      <c r="GS122">
        <v>0</v>
      </c>
      <c r="GT122">
        <v>0</v>
      </c>
      <c r="GU122">
        <v>0</v>
      </c>
      <c r="GV122">
        <v>0</v>
      </c>
      <c r="GW122">
        <v>0</v>
      </c>
      <c r="GX122">
        <v>0</v>
      </c>
      <c r="GY122">
        <v>0</v>
      </c>
      <c r="GZ122">
        <v>0</v>
      </c>
      <c r="HA122">
        <v>0</v>
      </c>
      <c r="HB122">
        <v>0</v>
      </c>
      <c r="HC122">
        <v>0</v>
      </c>
      <c r="HD122">
        <v>0</v>
      </c>
      <c r="HE122">
        <v>0</v>
      </c>
      <c r="HF122">
        <v>0</v>
      </c>
      <c r="HG122">
        <v>0</v>
      </c>
      <c r="HH122">
        <v>0</v>
      </c>
      <c r="HI122">
        <v>0</v>
      </c>
      <c r="HJ122">
        <v>0</v>
      </c>
      <c r="HK122">
        <v>0</v>
      </c>
      <c r="HL122">
        <v>0</v>
      </c>
      <c r="HM122">
        <v>0</v>
      </c>
      <c r="HN122">
        <v>0</v>
      </c>
      <c r="HO122">
        <v>0</v>
      </c>
      <c r="HP122">
        <v>0</v>
      </c>
      <c r="HQ122">
        <v>0</v>
      </c>
      <c r="HR122">
        <v>0</v>
      </c>
      <c r="HS122">
        <v>0</v>
      </c>
      <c r="HT122">
        <v>0</v>
      </c>
      <c r="HU122">
        <v>0</v>
      </c>
      <c r="HV122">
        <v>0</v>
      </c>
      <c r="HW122">
        <v>0</v>
      </c>
      <c r="HX122">
        <v>0</v>
      </c>
      <c r="HY122">
        <v>0</v>
      </c>
      <c r="HZ122">
        <v>0</v>
      </c>
      <c r="IA122">
        <v>1</v>
      </c>
      <c r="IB122">
        <v>0</v>
      </c>
      <c r="IC122">
        <v>0</v>
      </c>
      <c r="ID122">
        <v>0</v>
      </c>
      <c r="IE122">
        <v>0</v>
      </c>
      <c r="IF122">
        <v>0</v>
      </c>
      <c r="IG122">
        <v>0</v>
      </c>
      <c r="IH122">
        <v>0</v>
      </c>
      <c r="II122">
        <v>0</v>
      </c>
      <c r="IJ122">
        <v>0</v>
      </c>
      <c r="IK122">
        <v>0</v>
      </c>
      <c r="IL122">
        <v>0</v>
      </c>
      <c r="IM122">
        <v>0</v>
      </c>
      <c r="IN122">
        <v>0</v>
      </c>
      <c r="IO122" t="s">
        <v>258</v>
      </c>
      <c r="IP122">
        <v>1</v>
      </c>
      <c r="IQ122">
        <v>1</v>
      </c>
      <c r="IR122">
        <v>1</v>
      </c>
      <c r="IS122">
        <v>1</v>
      </c>
      <c r="IT122">
        <v>1</v>
      </c>
      <c r="IU122">
        <v>1</v>
      </c>
      <c r="IV122">
        <v>1</v>
      </c>
      <c r="IW122">
        <v>0</v>
      </c>
      <c r="IX122" t="s">
        <v>1449</v>
      </c>
      <c r="IY122" t="s">
        <v>258</v>
      </c>
      <c r="IZ122">
        <v>0</v>
      </c>
      <c r="JA122">
        <v>0</v>
      </c>
      <c r="JB122">
        <v>0</v>
      </c>
      <c r="JC122">
        <v>0</v>
      </c>
      <c r="JD122">
        <v>0</v>
      </c>
      <c r="JE122">
        <v>0</v>
      </c>
      <c r="JF122">
        <v>1</v>
      </c>
      <c r="JG122">
        <v>0</v>
      </c>
      <c r="JH122" t="s">
        <v>258</v>
      </c>
      <c r="JI122">
        <v>0</v>
      </c>
      <c r="JJ122">
        <v>0</v>
      </c>
      <c r="JK122">
        <v>1</v>
      </c>
      <c r="JL122">
        <v>0</v>
      </c>
      <c r="JM122" t="s">
        <v>253</v>
      </c>
      <c r="JN122" t="s">
        <v>1450</v>
      </c>
      <c r="JO122" t="s">
        <v>253</v>
      </c>
      <c r="JP122" s="1">
        <v>44411</v>
      </c>
    </row>
    <row r="123" spans="1:276" x14ac:dyDescent="0.25">
      <c r="A123">
        <v>527356</v>
      </c>
      <c r="B123">
        <v>1054998377</v>
      </c>
      <c r="C123" t="s">
        <v>794</v>
      </c>
      <c r="D123" t="s">
        <v>1451</v>
      </c>
      <c r="E123" t="s">
        <v>1452</v>
      </c>
      <c r="F123">
        <v>3226598504</v>
      </c>
      <c r="G123" t="s">
        <v>1453</v>
      </c>
      <c r="H123" t="s">
        <v>245</v>
      </c>
      <c r="I123" t="s">
        <v>246</v>
      </c>
      <c r="J123" t="s">
        <v>247</v>
      </c>
      <c r="K123" t="s">
        <v>248</v>
      </c>
      <c r="L123" t="s">
        <v>249</v>
      </c>
      <c r="M123">
        <v>2023</v>
      </c>
      <c r="N123" t="s">
        <v>250</v>
      </c>
      <c r="O123">
        <v>0</v>
      </c>
      <c r="P123" t="s">
        <v>866</v>
      </c>
      <c r="Q123" t="s">
        <v>252</v>
      </c>
      <c r="R123">
        <v>3</v>
      </c>
      <c r="S123">
        <v>3</v>
      </c>
      <c r="T123">
        <v>2</v>
      </c>
      <c r="U123">
        <v>4</v>
      </c>
      <c r="V123">
        <v>2</v>
      </c>
      <c r="W123">
        <v>4</v>
      </c>
      <c r="X123">
        <v>4</v>
      </c>
      <c r="Y123" t="s">
        <v>253</v>
      </c>
      <c r="Z123" t="s">
        <v>254</v>
      </c>
      <c r="AA123" t="s">
        <v>253</v>
      </c>
      <c r="AB123" t="s">
        <v>254</v>
      </c>
      <c r="AC123" t="s">
        <v>254</v>
      </c>
      <c r="AD123">
        <v>3</v>
      </c>
      <c r="AE123">
        <v>3</v>
      </c>
      <c r="AF123">
        <v>4</v>
      </c>
      <c r="AG123">
        <v>3</v>
      </c>
      <c r="AH123" t="s">
        <v>271</v>
      </c>
      <c r="AI123" t="s">
        <v>288</v>
      </c>
      <c r="AJ123" t="s">
        <v>256</v>
      </c>
      <c r="AK123" t="s">
        <v>256</v>
      </c>
      <c r="AL123" t="s">
        <v>256</v>
      </c>
      <c r="AM123" t="s">
        <v>289</v>
      </c>
      <c r="AN123" t="s">
        <v>290</v>
      </c>
      <c r="AO123" t="s">
        <v>253</v>
      </c>
      <c r="AP123" t="s">
        <v>291</v>
      </c>
      <c r="AQ123" t="s">
        <v>253</v>
      </c>
      <c r="AR123" t="s">
        <v>292</v>
      </c>
      <c r="AS123" t="s">
        <v>258</v>
      </c>
      <c r="AT123">
        <v>0</v>
      </c>
      <c r="AU123">
        <v>0</v>
      </c>
      <c r="AV123">
        <v>0</v>
      </c>
      <c r="AW123">
        <v>0</v>
      </c>
      <c r="AX123">
        <v>0</v>
      </c>
      <c r="AY123">
        <v>0</v>
      </c>
      <c r="AZ123">
        <v>0</v>
      </c>
      <c r="BA123">
        <v>0</v>
      </c>
      <c r="BB123">
        <v>0</v>
      </c>
      <c r="BC123">
        <v>0</v>
      </c>
      <c r="BD123">
        <v>1</v>
      </c>
      <c r="BE123" t="s">
        <v>293</v>
      </c>
      <c r="BF123" t="s">
        <v>1454</v>
      </c>
      <c r="BG123" t="s">
        <v>1455</v>
      </c>
      <c r="BH123" t="s">
        <v>1456</v>
      </c>
      <c r="BI123">
        <v>3176626342</v>
      </c>
      <c r="BJ123" t="s">
        <v>1457</v>
      </c>
      <c r="BK123" t="s">
        <v>245</v>
      </c>
      <c r="BL123" t="s">
        <v>246</v>
      </c>
      <c r="BM123" t="s">
        <v>258</v>
      </c>
      <c r="BN123">
        <v>1</v>
      </c>
      <c r="BO123">
        <v>0</v>
      </c>
      <c r="BP123">
        <v>0</v>
      </c>
      <c r="BQ123">
        <v>0</v>
      </c>
      <c r="BR123">
        <v>0</v>
      </c>
      <c r="BS123" t="s">
        <v>301</v>
      </c>
      <c r="BT123" t="s">
        <v>256</v>
      </c>
      <c r="BU123" t="s">
        <v>256</v>
      </c>
      <c r="BV123" t="s">
        <v>256</v>
      </c>
      <c r="BW123" t="s">
        <v>258</v>
      </c>
      <c r="BX123">
        <v>0</v>
      </c>
      <c r="BY123">
        <v>0</v>
      </c>
      <c r="BZ123">
        <v>0</v>
      </c>
      <c r="CA123">
        <v>0</v>
      </c>
      <c r="CB123" t="s">
        <v>258</v>
      </c>
      <c r="CC123">
        <v>0</v>
      </c>
      <c r="CD123">
        <v>0</v>
      </c>
      <c r="CE123">
        <v>0</v>
      </c>
      <c r="CF123">
        <v>0</v>
      </c>
      <c r="CG123">
        <v>0</v>
      </c>
      <c r="CH123">
        <v>0</v>
      </c>
      <c r="CI123">
        <v>0</v>
      </c>
      <c r="CJ123">
        <v>0</v>
      </c>
      <c r="CK123">
        <v>0</v>
      </c>
      <c r="CL123">
        <v>0</v>
      </c>
      <c r="CM123">
        <v>0</v>
      </c>
      <c r="CN123" t="s">
        <v>256</v>
      </c>
      <c r="CO123" t="s">
        <v>256</v>
      </c>
      <c r="CP123" t="s">
        <v>256</v>
      </c>
      <c r="CQ123" t="s">
        <v>256</v>
      </c>
      <c r="CR123" t="s">
        <v>256</v>
      </c>
      <c r="CS123" t="s">
        <v>256</v>
      </c>
      <c r="CT123" t="s">
        <v>256</v>
      </c>
      <c r="CU123" t="s">
        <v>258</v>
      </c>
      <c r="CV123">
        <v>0</v>
      </c>
      <c r="CW123">
        <v>0</v>
      </c>
      <c r="CX123">
        <v>0</v>
      </c>
      <c r="CY123">
        <v>0</v>
      </c>
      <c r="CZ123">
        <v>0</v>
      </c>
      <c r="DA123" t="s">
        <v>256</v>
      </c>
      <c r="DB123" t="s">
        <v>256</v>
      </c>
      <c r="DC123" t="s">
        <v>256</v>
      </c>
      <c r="DD123" t="s">
        <v>258</v>
      </c>
      <c r="DE123">
        <v>0</v>
      </c>
      <c r="DF123">
        <v>0</v>
      </c>
      <c r="DG123">
        <v>0</v>
      </c>
      <c r="DH123">
        <v>0</v>
      </c>
      <c r="DI123">
        <v>0</v>
      </c>
      <c r="DJ123">
        <v>0</v>
      </c>
      <c r="DK123">
        <v>0</v>
      </c>
      <c r="DL123">
        <v>0</v>
      </c>
      <c r="DM123">
        <v>0</v>
      </c>
      <c r="DN123">
        <v>0</v>
      </c>
      <c r="DO123">
        <v>0</v>
      </c>
      <c r="DP123" t="s">
        <v>256</v>
      </c>
      <c r="DQ123" t="s">
        <v>256</v>
      </c>
      <c r="DR123" t="s">
        <v>256</v>
      </c>
      <c r="DS123" t="s">
        <v>256</v>
      </c>
      <c r="DT123" t="s">
        <v>256</v>
      </c>
      <c r="DU123" t="s">
        <v>256</v>
      </c>
      <c r="DV123" t="s">
        <v>256</v>
      </c>
      <c r="DW123" t="s">
        <v>256</v>
      </c>
      <c r="DX123" t="s">
        <v>253</v>
      </c>
      <c r="DY123" t="s">
        <v>258</v>
      </c>
      <c r="DZ123">
        <v>1</v>
      </c>
      <c r="EA123">
        <v>0</v>
      </c>
      <c r="EB123">
        <v>1</v>
      </c>
      <c r="EC123">
        <v>0</v>
      </c>
      <c r="ED123">
        <v>1</v>
      </c>
      <c r="EE123">
        <v>0</v>
      </c>
      <c r="EF123">
        <v>3</v>
      </c>
      <c r="EG123">
        <v>3</v>
      </c>
      <c r="EH123" t="s">
        <v>253</v>
      </c>
      <c r="EI123">
        <v>4</v>
      </c>
      <c r="EJ123" t="s">
        <v>253</v>
      </c>
      <c r="EK123" t="s">
        <v>518</v>
      </c>
      <c r="EL123">
        <v>3</v>
      </c>
      <c r="EM123" t="s">
        <v>1458</v>
      </c>
      <c r="EN123" t="s">
        <v>258</v>
      </c>
      <c r="EO123">
        <v>0</v>
      </c>
      <c r="EP123">
        <v>0</v>
      </c>
      <c r="EQ123">
        <v>0</v>
      </c>
      <c r="ER123">
        <v>0</v>
      </c>
      <c r="ES123">
        <v>1</v>
      </c>
      <c r="ET123">
        <v>0</v>
      </c>
      <c r="EU123" t="s">
        <v>258</v>
      </c>
      <c r="EV123">
        <v>0</v>
      </c>
      <c r="EW123">
        <v>0</v>
      </c>
      <c r="EX123">
        <v>0</v>
      </c>
      <c r="EY123">
        <v>1</v>
      </c>
      <c r="EZ123">
        <v>0</v>
      </c>
      <c r="FA123" t="s">
        <v>1459</v>
      </c>
      <c r="FB123" t="s">
        <v>254</v>
      </c>
      <c r="FC123" t="s">
        <v>256</v>
      </c>
      <c r="FD123" t="s">
        <v>258</v>
      </c>
      <c r="FE123">
        <v>0</v>
      </c>
      <c r="FF123">
        <v>0</v>
      </c>
      <c r="FG123">
        <v>0</v>
      </c>
      <c r="FH123">
        <v>0</v>
      </c>
      <c r="FI123">
        <v>0</v>
      </c>
      <c r="FJ123">
        <v>0</v>
      </c>
      <c r="FK123">
        <v>0</v>
      </c>
      <c r="FL123">
        <v>0</v>
      </c>
      <c r="FM123" t="s">
        <v>256</v>
      </c>
      <c r="FN123" t="s">
        <v>256</v>
      </c>
      <c r="FO123" t="s">
        <v>256</v>
      </c>
      <c r="FP123" t="s">
        <v>256</v>
      </c>
      <c r="FQ123" t="s">
        <v>254</v>
      </c>
      <c r="FR123" t="s">
        <v>124</v>
      </c>
      <c r="FS123" t="s">
        <v>258</v>
      </c>
      <c r="FT123">
        <v>0</v>
      </c>
      <c r="FU123">
        <v>0</v>
      </c>
      <c r="FV123">
        <v>0</v>
      </c>
      <c r="FW123">
        <v>0</v>
      </c>
      <c r="FX123">
        <v>0</v>
      </c>
      <c r="FY123">
        <v>0</v>
      </c>
      <c r="FZ123">
        <v>0</v>
      </c>
      <c r="GA123">
        <v>0</v>
      </c>
      <c r="GB123">
        <v>0</v>
      </c>
      <c r="GC123">
        <v>0</v>
      </c>
      <c r="GD123">
        <v>1</v>
      </c>
      <c r="GE123">
        <v>0</v>
      </c>
      <c r="GF123">
        <v>0</v>
      </c>
      <c r="GG123">
        <v>0</v>
      </c>
      <c r="GH123">
        <v>0</v>
      </c>
      <c r="GI123">
        <v>0</v>
      </c>
      <c r="GJ123">
        <v>0</v>
      </c>
      <c r="GK123">
        <v>1</v>
      </c>
      <c r="GL123">
        <v>0</v>
      </c>
      <c r="GM123">
        <v>1</v>
      </c>
      <c r="GN123">
        <v>0</v>
      </c>
      <c r="GO123">
        <v>0</v>
      </c>
      <c r="GP123">
        <v>0</v>
      </c>
      <c r="GQ123">
        <v>0</v>
      </c>
      <c r="GR123">
        <v>0</v>
      </c>
      <c r="GS123">
        <v>0</v>
      </c>
      <c r="GT123">
        <v>0</v>
      </c>
      <c r="GU123">
        <v>1</v>
      </c>
      <c r="GV123">
        <v>0</v>
      </c>
      <c r="GW123">
        <v>0</v>
      </c>
      <c r="GX123">
        <v>0</v>
      </c>
      <c r="GY123">
        <v>0</v>
      </c>
      <c r="GZ123">
        <v>0</v>
      </c>
      <c r="HA123">
        <v>0</v>
      </c>
      <c r="HB123">
        <v>0</v>
      </c>
      <c r="HC123">
        <v>0</v>
      </c>
      <c r="HD123">
        <v>0</v>
      </c>
      <c r="HE123">
        <v>0</v>
      </c>
      <c r="HF123">
        <v>0</v>
      </c>
      <c r="HG123">
        <v>0</v>
      </c>
      <c r="HH123">
        <v>0</v>
      </c>
      <c r="HI123">
        <v>0</v>
      </c>
      <c r="HJ123">
        <v>0</v>
      </c>
      <c r="HK123">
        <v>0</v>
      </c>
      <c r="HL123">
        <v>0</v>
      </c>
      <c r="HM123">
        <v>0</v>
      </c>
      <c r="HN123">
        <v>0</v>
      </c>
      <c r="HO123">
        <v>0</v>
      </c>
      <c r="HP123">
        <v>0</v>
      </c>
      <c r="HQ123">
        <v>0</v>
      </c>
      <c r="HR123">
        <v>0</v>
      </c>
      <c r="HS123">
        <v>0</v>
      </c>
      <c r="HT123">
        <v>0</v>
      </c>
      <c r="HU123">
        <v>0</v>
      </c>
      <c r="HV123">
        <v>0</v>
      </c>
      <c r="HW123">
        <v>0</v>
      </c>
      <c r="HX123">
        <v>0</v>
      </c>
      <c r="HY123">
        <v>0</v>
      </c>
      <c r="HZ123">
        <v>0</v>
      </c>
      <c r="IA123">
        <v>1</v>
      </c>
      <c r="IB123">
        <v>0</v>
      </c>
      <c r="IC123">
        <v>0</v>
      </c>
      <c r="ID123">
        <v>1</v>
      </c>
      <c r="IE123">
        <v>0</v>
      </c>
      <c r="IF123">
        <v>0</v>
      </c>
      <c r="IG123">
        <v>0</v>
      </c>
      <c r="IH123">
        <v>0</v>
      </c>
      <c r="II123">
        <v>0</v>
      </c>
      <c r="IJ123">
        <v>0</v>
      </c>
      <c r="IK123">
        <v>0</v>
      </c>
      <c r="IL123">
        <v>0</v>
      </c>
      <c r="IM123">
        <v>1</v>
      </c>
      <c r="IN123">
        <v>0</v>
      </c>
      <c r="IO123" t="s">
        <v>258</v>
      </c>
      <c r="IP123">
        <v>1</v>
      </c>
      <c r="IQ123">
        <v>1</v>
      </c>
      <c r="IR123">
        <v>1</v>
      </c>
      <c r="IS123">
        <v>1</v>
      </c>
      <c r="IT123">
        <v>1</v>
      </c>
      <c r="IU123">
        <v>0</v>
      </c>
      <c r="IV123">
        <v>0</v>
      </c>
      <c r="IW123">
        <v>0</v>
      </c>
      <c r="IX123" t="s">
        <v>1460</v>
      </c>
      <c r="IY123" t="s">
        <v>258</v>
      </c>
      <c r="IZ123">
        <v>0</v>
      </c>
      <c r="JA123">
        <v>0</v>
      </c>
      <c r="JB123">
        <v>1</v>
      </c>
      <c r="JC123">
        <v>0</v>
      </c>
      <c r="JD123">
        <v>0</v>
      </c>
      <c r="JE123">
        <v>0</v>
      </c>
      <c r="JF123">
        <v>0</v>
      </c>
      <c r="JG123">
        <v>0</v>
      </c>
      <c r="JH123" t="s">
        <v>258</v>
      </c>
      <c r="JI123">
        <v>1</v>
      </c>
      <c r="JJ123">
        <v>1</v>
      </c>
      <c r="JK123">
        <v>1</v>
      </c>
      <c r="JL123">
        <v>0</v>
      </c>
      <c r="JM123" t="s">
        <v>253</v>
      </c>
      <c r="JN123" t="s">
        <v>1461</v>
      </c>
      <c r="JO123" t="s">
        <v>253</v>
      </c>
      <c r="JP123" s="1">
        <v>45091</v>
      </c>
    </row>
    <row r="124" spans="1:276" x14ac:dyDescent="0.25">
      <c r="A124">
        <v>527408</v>
      </c>
      <c r="B124">
        <v>1093228085</v>
      </c>
      <c r="C124" t="s">
        <v>1462</v>
      </c>
      <c r="D124" t="s">
        <v>1463</v>
      </c>
      <c r="E124" t="s">
        <v>1464</v>
      </c>
      <c r="F124">
        <v>3660364</v>
      </c>
      <c r="G124" t="s">
        <v>1465</v>
      </c>
      <c r="H124" t="s">
        <v>287</v>
      </c>
      <c r="I124" t="s">
        <v>246</v>
      </c>
      <c r="J124" t="s">
        <v>247</v>
      </c>
      <c r="K124" t="s">
        <v>248</v>
      </c>
      <c r="L124" t="s">
        <v>249</v>
      </c>
      <c r="M124">
        <v>2022</v>
      </c>
      <c r="N124" t="s">
        <v>250</v>
      </c>
      <c r="O124">
        <v>0</v>
      </c>
      <c r="P124" t="s">
        <v>270</v>
      </c>
      <c r="Q124" t="s">
        <v>653</v>
      </c>
      <c r="R124">
        <v>5</v>
      </c>
      <c r="S124">
        <v>4</v>
      </c>
      <c r="T124">
        <v>4</v>
      </c>
      <c r="U124">
        <v>5</v>
      </c>
      <c r="V124">
        <v>5</v>
      </c>
      <c r="W124">
        <v>5</v>
      </c>
      <c r="X124">
        <v>5</v>
      </c>
      <c r="Y124" t="s">
        <v>254</v>
      </c>
      <c r="Z124" t="s">
        <v>254</v>
      </c>
      <c r="AA124" t="s">
        <v>254</v>
      </c>
      <c r="AB124" t="s">
        <v>253</v>
      </c>
      <c r="AC124" t="s">
        <v>254</v>
      </c>
      <c r="AD124">
        <v>5</v>
      </c>
      <c r="AE124">
        <v>5</v>
      </c>
      <c r="AF124">
        <v>5</v>
      </c>
      <c r="AG124">
        <v>5</v>
      </c>
      <c r="AH124" t="s">
        <v>271</v>
      </c>
      <c r="AI124" t="s">
        <v>288</v>
      </c>
      <c r="AJ124" t="s">
        <v>256</v>
      </c>
      <c r="AK124" t="s">
        <v>256</v>
      </c>
      <c r="AL124" t="s">
        <v>256</v>
      </c>
      <c r="AM124" t="s">
        <v>369</v>
      </c>
      <c r="AN124" t="s">
        <v>290</v>
      </c>
      <c r="AO124" t="s">
        <v>253</v>
      </c>
      <c r="AP124" t="s">
        <v>291</v>
      </c>
      <c r="AQ124" t="s">
        <v>253</v>
      </c>
      <c r="AR124" t="s">
        <v>390</v>
      </c>
      <c r="AS124" t="s">
        <v>258</v>
      </c>
      <c r="AT124">
        <v>1</v>
      </c>
      <c r="AU124">
        <v>0</v>
      </c>
      <c r="AV124">
        <v>1</v>
      </c>
      <c r="AW124">
        <v>0</v>
      </c>
      <c r="AX124">
        <v>0</v>
      </c>
      <c r="AY124">
        <v>0</v>
      </c>
      <c r="AZ124">
        <v>0</v>
      </c>
      <c r="BA124">
        <v>0</v>
      </c>
      <c r="BB124">
        <v>0</v>
      </c>
      <c r="BC124">
        <v>0</v>
      </c>
      <c r="BD124">
        <v>0</v>
      </c>
      <c r="BE124" t="s">
        <v>293</v>
      </c>
      <c r="BF124" t="s">
        <v>1466</v>
      </c>
      <c r="BG124" t="s">
        <v>1467</v>
      </c>
      <c r="BH124" t="s">
        <v>1468</v>
      </c>
      <c r="BI124">
        <v>6015147000</v>
      </c>
      <c r="BJ124" t="s">
        <v>1469</v>
      </c>
      <c r="BK124" t="s">
        <v>1470</v>
      </c>
      <c r="BL124" t="s">
        <v>1471</v>
      </c>
      <c r="BM124" t="s">
        <v>258</v>
      </c>
      <c r="BN124">
        <v>0</v>
      </c>
      <c r="BO124">
        <v>1</v>
      </c>
      <c r="BP124">
        <v>0</v>
      </c>
      <c r="BQ124">
        <v>0</v>
      </c>
      <c r="BR124">
        <v>0</v>
      </c>
      <c r="BS124" t="s">
        <v>358</v>
      </c>
      <c r="BT124" t="s">
        <v>256</v>
      </c>
      <c r="BU124" t="s">
        <v>256</v>
      </c>
      <c r="BV124" t="s">
        <v>256</v>
      </c>
      <c r="BW124" t="s">
        <v>258</v>
      </c>
      <c r="BX124">
        <v>0</v>
      </c>
      <c r="BY124">
        <v>0</v>
      </c>
      <c r="BZ124">
        <v>0</v>
      </c>
      <c r="CA124">
        <v>0</v>
      </c>
      <c r="CB124" t="s">
        <v>258</v>
      </c>
      <c r="CC124">
        <v>0</v>
      </c>
      <c r="CD124">
        <v>0</v>
      </c>
      <c r="CE124">
        <v>0</v>
      </c>
      <c r="CF124">
        <v>0</v>
      </c>
      <c r="CG124">
        <v>0</v>
      </c>
      <c r="CH124">
        <v>0</v>
      </c>
      <c r="CI124">
        <v>0</v>
      </c>
      <c r="CJ124">
        <v>0</v>
      </c>
      <c r="CK124">
        <v>0</v>
      </c>
      <c r="CL124">
        <v>0</v>
      </c>
      <c r="CM124">
        <v>0</v>
      </c>
      <c r="CN124" t="s">
        <v>256</v>
      </c>
      <c r="CO124" t="s">
        <v>256</v>
      </c>
      <c r="CP124" t="s">
        <v>256</v>
      </c>
      <c r="CQ124" t="s">
        <v>256</v>
      </c>
      <c r="CR124" t="s">
        <v>256</v>
      </c>
      <c r="CS124" t="s">
        <v>256</v>
      </c>
      <c r="CT124" t="s">
        <v>256</v>
      </c>
      <c r="CU124" t="s">
        <v>258</v>
      </c>
      <c r="CV124">
        <v>0</v>
      </c>
      <c r="CW124">
        <v>0</v>
      </c>
      <c r="CX124">
        <v>0</v>
      </c>
      <c r="CY124">
        <v>0</v>
      </c>
      <c r="CZ124">
        <v>0</v>
      </c>
      <c r="DA124" t="s">
        <v>256</v>
      </c>
      <c r="DB124" t="s">
        <v>256</v>
      </c>
      <c r="DC124" t="s">
        <v>256</v>
      </c>
      <c r="DD124" t="s">
        <v>258</v>
      </c>
      <c r="DE124">
        <v>0</v>
      </c>
      <c r="DF124">
        <v>0</v>
      </c>
      <c r="DG124">
        <v>0</v>
      </c>
      <c r="DH124">
        <v>0</v>
      </c>
      <c r="DI124">
        <v>0</v>
      </c>
      <c r="DJ124">
        <v>0</v>
      </c>
      <c r="DK124">
        <v>0</v>
      </c>
      <c r="DL124">
        <v>0</v>
      </c>
      <c r="DM124">
        <v>0</v>
      </c>
      <c r="DN124">
        <v>0</v>
      </c>
      <c r="DO124">
        <v>0</v>
      </c>
      <c r="DP124" t="s">
        <v>256</v>
      </c>
      <c r="DQ124" t="s">
        <v>256</v>
      </c>
      <c r="DR124" t="s">
        <v>256</v>
      </c>
      <c r="DS124" t="s">
        <v>256</v>
      </c>
      <c r="DT124" t="s">
        <v>256</v>
      </c>
      <c r="DU124" t="s">
        <v>256</v>
      </c>
      <c r="DV124" t="s">
        <v>256</v>
      </c>
      <c r="DW124" t="s">
        <v>256</v>
      </c>
      <c r="DX124" t="s">
        <v>253</v>
      </c>
      <c r="DY124" t="s">
        <v>258</v>
      </c>
      <c r="DZ124">
        <v>0</v>
      </c>
      <c r="EA124">
        <v>0</v>
      </c>
      <c r="EB124">
        <v>1</v>
      </c>
      <c r="EC124">
        <v>0</v>
      </c>
      <c r="ED124">
        <v>0</v>
      </c>
      <c r="EE124">
        <v>0</v>
      </c>
      <c r="EF124">
        <v>4</v>
      </c>
      <c r="EG124">
        <v>4</v>
      </c>
      <c r="EH124" t="s">
        <v>253</v>
      </c>
      <c r="EI124">
        <v>5</v>
      </c>
      <c r="EJ124" t="s">
        <v>253</v>
      </c>
      <c r="EK124" t="s">
        <v>259</v>
      </c>
      <c r="EL124">
        <v>4</v>
      </c>
      <c r="EM124" t="s">
        <v>1472</v>
      </c>
      <c r="EN124" t="s">
        <v>258</v>
      </c>
      <c r="EO124">
        <v>0</v>
      </c>
      <c r="EP124">
        <v>0</v>
      </c>
      <c r="EQ124">
        <v>0</v>
      </c>
      <c r="ER124">
        <v>0</v>
      </c>
      <c r="ES124">
        <v>1</v>
      </c>
      <c r="ET124">
        <v>0</v>
      </c>
      <c r="EU124" t="s">
        <v>258</v>
      </c>
      <c r="EV124">
        <v>0</v>
      </c>
      <c r="EW124">
        <v>0</v>
      </c>
      <c r="EX124">
        <v>0</v>
      </c>
      <c r="EY124">
        <v>1</v>
      </c>
      <c r="EZ124">
        <v>0</v>
      </c>
      <c r="FA124" t="s">
        <v>256</v>
      </c>
      <c r="FB124" t="s">
        <v>254</v>
      </c>
      <c r="FC124" t="s">
        <v>256</v>
      </c>
      <c r="FD124" t="s">
        <v>258</v>
      </c>
      <c r="FE124">
        <v>0</v>
      </c>
      <c r="FF124">
        <v>0</v>
      </c>
      <c r="FG124">
        <v>0</v>
      </c>
      <c r="FH124">
        <v>0</v>
      </c>
      <c r="FI124">
        <v>0</v>
      </c>
      <c r="FJ124">
        <v>0</v>
      </c>
      <c r="FK124">
        <v>0</v>
      </c>
      <c r="FL124">
        <v>0</v>
      </c>
      <c r="FM124" t="s">
        <v>256</v>
      </c>
      <c r="FN124" t="s">
        <v>256</v>
      </c>
      <c r="FO124" t="s">
        <v>256</v>
      </c>
      <c r="FP124" t="s">
        <v>256</v>
      </c>
      <c r="FQ124" t="s">
        <v>253</v>
      </c>
      <c r="FR124" t="s">
        <v>261</v>
      </c>
      <c r="FS124" t="s">
        <v>258</v>
      </c>
      <c r="FT124">
        <v>0</v>
      </c>
      <c r="FU124">
        <v>0</v>
      </c>
      <c r="FV124">
        <v>0</v>
      </c>
      <c r="FW124">
        <v>0</v>
      </c>
      <c r="FX124">
        <v>0</v>
      </c>
      <c r="FY124">
        <v>0</v>
      </c>
      <c r="FZ124">
        <v>0</v>
      </c>
      <c r="GA124">
        <v>0</v>
      </c>
      <c r="GB124">
        <v>0</v>
      </c>
      <c r="GC124">
        <v>0</v>
      </c>
      <c r="GD124">
        <v>0</v>
      </c>
      <c r="GE124">
        <v>0</v>
      </c>
      <c r="GF124">
        <v>0</v>
      </c>
      <c r="GG124">
        <v>0</v>
      </c>
      <c r="GH124">
        <v>0</v>
      </c>
      <c r="GI124">
        <v>0</v>
      </c>
      <c r="GJ124">
        <v>0</v>
      </c>
      <c r="GK124">
        <v>0</v>
      </c>
      <c r="GL124">
        <v>0</v>
      </c>
      <c r="GM124">
        <v>0</v>
      </c>
      <c r="GN124">
        <v>0</v>
      </c>
      <c r="GO124">
        <v>0</v>
      </c>
      <c r="GP124">
        <v>0</v>
      </c>
      <c r="GQ124">
        <v>0</v>
      </c>
      <c r="GR124">
        <v>0</v>
      </c>
      <c r="GS124">
        <v>0</v>
      </c>
      <c r="GT124">
        <v>0</v>
      </c>
      <c r="GU124">
        <v>0</v>
      </c>
      <c r="GV124">
        <v>0</v>
      </c>
      <c r="GW124">
        <v>0</v>
      </c>
      <c r="GX124">
        <v>0</v>
      </c>
      <c r="GY124">
        <v>0</v>
      </c>
      <c r="GZ124">
        <v>0</v>
      </c>
      <c r="HA124">
        <v>0</v>
      </c>
      <c r="HB124">
        <v>0</v>
      </c>
      <c r="HC124">
        <v>0</v>
      </c>
      <c r="HD124">
        <v>0</v>
      </c>
      <c r="HE124">
        <v>0</v>
      </c>
      <c r="HF124">
        <v>0</v>
      </c>
      <c r="HG124">
        <v>0</v>
      </c>
      <c r="HH124">
        <v>0</v>
      </c>
      <c r="HI124">
        <v>0</v>
      </c>
      <c r="HJ124">
        <v>0</v>
      </c>
      <c r="HK124">
        <v>0</v>
      </c>
      <c r="HL124">
        <v>0</v>
      </c>
      <c r="HM124">
        <v>0</v>
      </c>
      <c r="HN124">
        <v>0</v>
      </c>
      <c r="HO124">
        <v>0</v>
      </c>
      <c r="HP124">
        <v>0</v>
      </c>
      <c r="HQ124">
        <v>0</v>
      </c>
      <c r="HR124">
        <v>0</v>
      </c>
      <c r="HS124">
        <v>0</v>
      </c>
      <c r="HT124">
        <v>0</v>
      </c>
      <c r="HU124">
        <v>0</v>
      </c>
      <c r="HV124">
        <v>0</v>
      </c>
      <c r="HW124">
        <v>0</v>
      </c>
      <c r="HX124">
        <v>0</v>
      </c>
      <c r="HY124">
        <v>0</v>
      </c>
      <c r="HZ124">
        <v>0</v>
      </c>
      <c r="IA124">
        <v>1</v>
      </c>
      <c r="IB124">
        <v>0</v>
      </c>
      <c r="IC124">
        <v>0</v>
      </c>
      <c r="ID124">
        <v>0</v>
      </c>
      <c r="IE124">
        <v>0</v>
      </c>
      <c r="IF124">
        <v>0</v>
      </c>
      <c r="IG124">
        <v>0</v>
      </c>
      <c r="IH124">
        <v>0</v>
      </c>
      <c r="II124">
        <v>0</v>
      </c>
      <c r="IJ124">
        <v>0</v>
      </c>
      <c r="IK124">
        <v>0</v>
      </c>
      <c r="IL124">
        <v>0</v>
      </c>
      <c r="IM124">
        <v>0</v>
      </c>
      <c r="IN124">
        <v>0</v>
      </c>
      <c r="IO124" t="s">
        <v>258</v>
      </c>
      <c r="IP124">
        <v>0</v>
      </c>
      <c r="IQ124">
        <v>1</v>
      </c>
      <c r="IR124">
        <v>0</v>
      </c>
      <c r="IS124">
        <v>1</v>
      </c>
      <c r="IT124">
        <v>1</v>
      </c>
      <c r="IU124">
        <v>0</v>
      </c>
      <c r="IV124">
        <v>0</v>
      </c>
      <c r="IW124">
        <v>0</v>
      </c>
      <c r="IX124" t="s">
        <v>1473</v>
      </c>
      <c r="IY124" t="s">
        <v>258</v>
      </c>
      <c r="IZ124">
        <v>0</v>
      </c>
      <c r="JA124">
        <v>0</v>
      </c>
      <c r="JB124">
        <v>1</v>
      </c>
      <c r="JC124">
        <v>0</v>
      </c>
      <c r="JD124">
        <v>0</v>
      </c>
      <c r="JE124">
        <v>0</v>
      </c>
      <c r="JF124">
        <v>0</v>
      </c>
      <c r="JG124">
        <v>0</v>
      </c>
      <c r="JH124" t="s">
        <v>258</v>
      </c>
      <c r="JI124">
        <v>0</v>
      </c>
      <c r="JJ124">
        <v>0</v>
      </c>
      <c r="JK124">
        <v>1</v>
      </c>
      <c r="JL124">
        <v>0</v>
      </c>
      <c r="JM124" t="s">
        <v>254</v>
      </c>
      <c r="JN124" t="s">
        <v>1474</v>
      </c>
      <c r="JO124" t="s">
        <v>253</v>
      </c>
      <c r="JP124" s="1">
        <v>44812</v>
      </c>
    </row>
    <row r="125" spans="1:276" x14ac:dyDescent="0.25">
      <c r="A125">
        <v>527419</v>
      </c>
      <c r="B125">
        <v>1094968249</v>
      </c>
      <c r="C125" t="s">
        <v>1475</v>
      </c>
      <c r="D125" t="s">
        <v>1476</v>
      </c>
      <c r="E125" t="s">
        <v>1477</v>
      </c>
      <c r="F125" t="s">
        <v>1478</v>
      </c>
      <c r="G125" t="s">
        <v>1479</v>
      </c>
      <c r="H125" t="s">
        <v>245</v>
      </c>
      <c r="I125" t="s">
        <v>246</v>
      </c>
      <c r="J125" t="s">
        <v>247</v>
      </c>
      <c r="K125" t="s">
        <v>248</v>
      </c>
      <c r="L125" t="s">
        <v>249</v>
      </c>
      <c r="M125">
        <v>2021</v>
      </c>
      <c r="N125" t="s">
        <v>250</v>
      </c>
      <c r="O125">
        <v>0</v>
      </c>
      <c r="P125" t="s">
        <v>270</v>
      </c>
      <c r="Q125" t="s">
        <v>252</v>
      </c>
      <c r="R125">
        <v>5</v>
      </c>
      <c r="S125">
        <v>5</v>
      </c>
      <c r="T125">
        <v>5</v>
      </c>
      <c r="U125">
        <v>5</v>
      </c>
      <c r="V125">
        <v>5</v>
      </c>
      <c r="W125">
        <v>5</v>
      </c>
      <c r="X125">
        <v>5</v>
      </c>
      <c r="Y125" t="s">
        <v>253</v>
      </c>
      <c r="Z125" t="s">
        <v>253</v>
      </c>
      <c r="AA125" t="s">
        <v>254</v>
      </c>
      <c r="AB125" t="s">
        <v>254</v>
      </c>
      <c r="AC125" t="s">
        <v>254</v>
      </c>
      <c r="AD125">
        <v>5</v>
      </c>
      <c r="AE125">
        <v>5</v>
      </c>
      <c r="AF125">
        <v>5</v>
      </c>
      <c r="AG125">
        <v>5</v>
      </c>
      <c r="AH125" t="s">
        <v>271</v>
      </c>
      <c r="AI125" t="s">
        <v>288</v>
      </c>
      <c r="AJ125" t="s">
        <v>256</v>
      </c>
      <c r="AK125" t="s">
        <v>256</v>
      </c>
      <c r="AL125" t="s">
        <v>256</v>
      </c>
      <c r="AM125" t="s">
        <v>289</v>
      </c>
      <c r="AN125" t="s">
        <v>351</v>
      </c>
      <c r="AO125" t="s">
        <v>254</v>
      </c>
      <c r="AP125" t="s">
        <v>352</v>
      </c>
      <c r="AQ125" t="s">
        <v>253</v>
      </c>
      <c r="AR125" t="s">
        <v>390</v>
      </c>
      <c r="AS125" t="s">
        <v>258</v>
      </c>
      <c r="AT125">
        <v>0</v>
      </c>
      <c r="AU125">
        <v>0</v>
      </c>
      <c r="AV125">
        <v>0</v>
      </c>
      <c r="AW125">
        <v>0</v>
      </c>
      <c r="AX125">
        <v>0</v>
      </c>
      <c r="AY125">
        <v>1</v>
      </c>
      <c r="AZ125">
        <v>0</v>
      </c>
      <c r="BA125">
        <v>0</v>
      </c>
      <c r="BB125">
        <v>0</v>
      </c>
      <c r="BC125">
        <v>0</v>
      </c>
      <c r="BD125">
        <v>0</v>
      </c>
      <c r="BE125" t="s">
        <v>293</v>
      </c>
      <c r="BF125" t="s">
        <v>1480</v>
      </c>
      <c r="BG125" t="s">
        <v>1481</v>
      </c>
      <c r="BH125" t="s">
        <v>1482</v>
      </c>
      <c r="BI125" t="s">
        <v>1483</v>
      </c>
      <c r="BJ125" t="s">
        <v>1483</v>
      </c>
      <c r="BK125" t="s">
        <v>488</v>
      </c>
      <c r="BL125" t="s">
        <v>246</v>
      </c>
      <c r="BM125" t="s">
        <v>258</v>
      </c>
      <c r="BN125">
        <v>1</v>
      </c>
      <c r="BO125">
        <v>0</v>
      </c>
      <c r="BP125">
        <v>0</v>
      </c>
      <c r="BQ125">
        <v>0</v>
      </c>
      <c r="BR125">
        <v>0</v>
      </c>
      <c r="BS125" t="s">
        <v>301</v>
      </c>
      <c r="BT125" t="s">
        <v>256</v>
      </c>
      <c r="BU125" t="s">
        <v>256</v>
      </c>
      <c r="BV125" t="s">
        <v>256</v>
      </c>
      <c r="BW125" t="s">
        <v>258</v>
      </c>
      <c r="BX125">
        <v>0</v>
      </c>
      <c r="BY125">
        <v>0</v>
      </c>
      <c r="BZ125">
        <v>0</v>
      </c>
      <c r="CA125">
        <v>0</v>
      </c>
      <c r="CB125" t="s">
        <v>258</v>
      </c>
      <c r="CC125">
        <v>0</v>
      </c>
      <c r="CD125">
        <v>0</v>
      </c>
      <c r="CE125">
        <v>0</v>
      </c>
      <c r="CF125">
        <v>0</v>
      </c>
      <c r="CG125">
        <v>0</v>
      </c>
      <c r="CH125">
        <v>0</v>
      </c>
      <c r="CI125">
        <v>0</v>
      </c>
      <c r="CJ125">
        <v>0</v>
      </c>
      <c r="CK125">
        <v>0</v>
      </c>
      <c r="CL125">
        <v>0</v>
      </c>
      <c r="CM125">
        <v>0</v>
      </c>
      <c r="CN125" t="s">
        <v>256</v>
      </c>
      <c r="CO125" t="s">
        <v>256</v>
      </c>
      <c r="CP125" t="s">
        <v>256</v>
      </c>
      <c r="CQ125" t="s">
        <v>256</v>
      </c>
      <c r="CR125" t="s">
        <v>256</v>
      </c>
      <c r="CS125" t="s">
        <v>256</v>
      </c>
      <c r="CT125" t="s">
        <v>256</v>
      </c>
      <c r="CU125" t="s">
        <v>258</v>
      </c>
      <c r="CV125">
        <v>0</v>
      </c>
      <c r="CW125">
        <v>0</v>
      </c>
      <c r="CX125">
        <v>0</v>
      </c>
      <c r="CY125">
        <v>0</v>
      </c>
      <c r="CZ125">
        <v>0</v>
      </c>
      <c r="DA125" t="s">
        <v>256</v>
      </c>
      <c r="DB125" t="s">
        <v>256</v>
      </c>
      <c r="DC125" t="s">
        <v>256</v>
      </c>
      <c r="DD125" t="s">
        <v>258</v>
      </c>
      <c r="DE125">
        <v>0</v>
      </c>
      <c r="DF125">
        <v>0</v>
      </c>
      <c r="DG125">
        <v>0</v>
      </c>
      <c r="DH125">
        <v>0</v>
      </c>
      <c r="DI125">
        <v>0</v>
      </c>
      <c r="DJ125">
        <v>0</v>
      </c>
      <c r="DK125">
        <v>0</v>
      </c>
      <c r="DL125">
        <v>0</v>
      </c>
      <c r="DM125">
        <v>0</v>
      </c>
      <c r="DN125">
        <v>0</v>
      </c>
      <c r="DO125">
        <v>0</v>
      </c>
      <c r="DP125" t="s">
        <v>256</v>
      </c>
      <c r="DQ125" t="s">
        <v>256</v>
      </c>
      <c r="DR125" t="s">
        <v>256</v>
      </c>
      <c r="DS125" t="s">
        <v>256</v>
      </c>
      <c r="DT125" t="s">
        <v>256</v>
      </c>
      <c r="DU125" t="s">
        <v>256</v>
      </c>
      <c r="DV125" t="s">
        <v>256</v>
      </c>
      <c r="DW125" t="s">
        <v>256</v>
      </c>
      <c r="DX125" t="s">
        <v>254</v>
      </c>
      <c r="DY125" t="s">
        <v>258</v>
      </c>
      <c r="DZ125">
        <v>1</v>
      </c>
      <c r="EA125">
        <v>1</v>
      </c>
      <c r="EB125">
        <v>0</v>
      </c>
      <c r="EC125">
        <v>0</v>
      </c>
      <c r="ED125">
        <v>0</v>
      </c>
      <c r="EE125">
        <v>0</v>
      </c>
      <c r="EF125">
        <v>5</v>
      </c>
      <c r="EG125">
        <v>4</v>
      </c>
      <c r="EH125" t="s">
        <v>253</v>
      </c>
      <c r="EI125">
        <v>4</v>
      </c>
      <c r="EJ125" t="s">
        <v>253</v>
      </c>
      <c r="EK125" t="s">
        <v>259</v>
      </c>
      <c r="EL125">
        <v>5</v>
      </c>
      <c r="EM125" t="s">
        <v>1484</v>
      </c>
      <c r="EN125" t="s">
        <v>258</v>
      </c>
      <c r="EO125">
        <v>0</v>
      </c>
      <c r="EP125">
        <v>0</v>
      </c>
      <c r="EQ125">
        <v>0</v>
      </c>
      <c r="ER125">
        <v>0</v>
      </c>
      <c r="ES125">
        <v>1</v>
      </c>
      <c r="ET125">
        <v>0</v>
      </c>
      <c r="EU125" t="s">
        <v>258</v>
      </c>
      <c r="EV125">
        <v>0</v>
      </c>
      <c r="EW125">
        <v>0</v>
      </c>
      <c r="EX125">
        <v>0</v>
      </c>
      <c r="EY125">
        <v>1</v>
      </c>
      <c r="EZ125">
        <v>0</v>
      </c>
      <c r="FA125" t="s">
        <v>256</v>
      </c>
      <c r="FB125" t="s">
        <v>254</v>
      </c>
      <c r="FC125" t="s">
        <v>256</v>
      </c>
      <c r="FD125" t="s">
        <v>258</v>
      </c>
      <c r="FE125">
        <v>0</v>
      </c>
      <c r="FF125">
        <v>0</v>
      </c>
      <c r="FG125">
        <v>0</v>
      </c>
      <c r="FH125">
        <v>0</v>
      </c>
      <c r="FI125">
        <v>0</v>
      </c>
      <c r="FJ125">
        <v>0</v>
      </c>
      <c r="FK125">
        <v>0</v>
      </c>
      <c r="FL125">
        <v>0</v>
      </c>
      <c r="FM125" t="s">
        <v>256</v>
      </c>
      <c r="FN125" t="s">
        <v>256</v>
      </c>
      <c r="FO125" t="s">
        <v>256</v>
      </c>
      <c r="FP125" t="s">
        <v>256</v>
      </c>
      <c r="FQ125" t="s">
        <v>254</v>
      </c>
      <c r="FR125" t="s">
        <v>124</v>
      </c>
      <c r="FS125" t="s">
        <v>258</v>
      </c>
      <c r="FT125">
        <v>1</v>
      </c>
      <c r="FU125">
        <v>0</v>
      </c>
      <c r="FV125">
        <v>0</v>
      </c>
      <c r="FW125">
        <v>0</v>
      </c>
      <c r="FX125">
        <v>0</v>
      </c>
      <c r="FY125">
        <v>0</v>
      </c>
      <c r="FZ125">
        <v>0</v>
      </c>
      <c r="GA125">
        <v>0</v>
      </c>
      <c r="GB125">
        <v>0</v>
      </c>
      <c r="GC125">
        <v>0</v>
      </c>
      <c r="GD125">
        <v>0</v>
      </c>
      <c r="GE125">
        <v>0</v>
      </c>
      <c r="GF125">
        <v>0</v>
      </c>
      <c r="GG125">
        <v>0</v>
      </c>
      <c r="GH125">
        <v>0</v>
      </c>
      <c r="GI125">
        <v>0</v>
      </c>
      <c r="GJ125">
        <v>0</v>
      </c>
      <c r="GK125">
        <v>0</v>
      </c>
      <c r="GL125">
        <v>0</v>
      </c>
      <c r="GM125">
        <v>0</v>
      </c>
      <c r="GN125">
        <v>0</v>
      </c>
      <c r="GO125">
        <v>0</v>
      </c>
      <c r="GP125">
        <v>0</v>
      </c>
      <c r="GQ125">
        <v>0</v>
      </c>
      <c r="GR125">
        <v>0</v>
      </c>
      <c r="GS125">
        <v>0</v>
      </c>
      <c r="GT125">
        <v>0</v>
      </c>
      <c r="GU125">
        <v>0</v>
      </c>
      <c r="GV125">
        <v>0</v>
      </c>
      <c r="GW125">
        <v>0</v>
      </c>
      <c r="GX125">
        <v>0</v>
      </c>
      <c r="GY125">
        <v>0</v>
      </c>
      <c r="GZ125">
        <v>0</v>
      </c>
      <c r="HA125">
        <v>0</v>
      </c>
      <c r="HB125">
        <v>0</v>
      </c>
      <c r="HC125">
        <v>0</v>
      </c>
      <c r="HD125">
        <v>0</v>
      </c>
      <c r="HE125">
        <v>0</v>
      </c>
      <c r="HF125">
        <v>0</v>
      </c>
      <c r="HG125">
        <v>0</v>
      </c>
      <c r="HH125">
        <v>0</v>
      </c>
      <c r="HI125">
        <v>0</v>
      </c>
      <c r="HJ125">
        <v>0</v>
      </c>
      <c r="HK125">
        <v>0</v>
      </c>
      <c r="HL125">
        <v>0</v>
      </c>
      <c r="HM125">
        <v>0</v>
      </c>
      <c r="HN125">
        <v>0</v>
      </c>
      <c r="HO125">
        <v>0</v>
      </c>
      <c r="HP125">
        <v>0</v>
      </c>
      <c r="HQ125">
        <v>0</v>
      </c>
      <c r="HR125">
        <v>0</v>
      </c>
      <c r="HS125">
        <v>0</v>
      </c>
      <c r="HT125">
        <v>0</v>
      </c>
      <c r="HU125">
        <v>0</v>
      </c>
      <c r="HV125">
        <v>0</v>
      </c>
      <c r="HW125">
        <v>0</v>
      </c>
      <c r="HX125">
        <v>0</v>
      </c>
      <c r="HY125">
        <v>0</v>
      </c>
      <c r="HZ125">
        <v>0</v>
      </c>
      <c r="IA125">
        <v>0</v>
      </c>
      <c r="IB125">
        <v>0</v>
      </c>
      <c r="IC125">
        <v>0</v>
      </c>
      <c r="ID125">
        <v>0</v>
      </c>
      <c r="IE125">
        <v>0</v>
      </c>
      <c r="IF125">
        <v>0</v>
      </c>
      <c r="IG125">
        <v>0</v>
      </c>
      <c r="IH125">
        <v>0</v>
      </c>
      <c r="II125">
        <v>0</v>
      </c>
      <c r="IJ125">
        <v>0</v>
      </c>
      <c r="IK125">
        <v>0</v>
      </c>
      <c r="IL125">
        <v>0</v>
      </c>
      <c r="IM125">
        <v>0</v>
      </c>
      <c r="IN125">
        <v>0</v>
      </c>
      <c r="IO125" t="s">
        <v>258</v>
      </c>
      <c r="IP125">
        <v>0</v>
      </c>
      <c r="IQ125">
        <v>0</v>
      </c>
      <c r="IR125">
        <v>0</v>
      </c>
      <c r="IS125">
        <v>1</v>
      </c>
      <c r="IT125">
        <v>0</v>
      </c>
      <c r="IU125">
        <v>0</v>
      </c>
      <c r="IV125">
        <v>0</v>
      </c>
      <c r="IW125">
        <v>0</v>
      </c>
      <c r="IX125" t="s">
        <v>1485</v>
      </c>
      <c r="IY125" t="s">
        <v>258</v>
      </c>
      <c r="IZ125">
        <v>0</v>
      </c>
      <c r="JA125">
        <v>0</v>
      </c>
      <c r="JB125">
        <v>1</v>
      </c>
      <c r="JC125">
        <v>0</v>
      </c>
      <c r="JD125">
        <v>0</v>
      </c>
      <c r="JE125">
        <v>0</v>
      </c>
      <c r="JF125">
        <v>0</v>
      </c>
      <c r="JG125">
        <v>0</v>
      </c>
      <c r="JH125" t="s">
        <v>258</v>
      </c>
      <c r="JI125">
        <v>1</v>
      </c>
      <c r="JJ125">
        <v>0</v>
      </c>
      <c r="JK125">
        <v>1</v>
      </c>
      <c r="JL125">
        <v>0</v>
      </c>
      <c r="JM125" t="s">
        <v>253</v>
      </c>
      <c r="JN125" t="s">
        <v>1486</v>
      </c>
      <c r="JO125" t="s">
        <v>254</v>
      </c>
      <c r="JP125" s="1">
        <v>44518</v>
      </c>
    </row>
    <row r="126" spans="1:276" x14ac:dyDescent="0.25">
      <c r="A126">
        <v>527517</v>
      </c>
      <c r="B126">
        <v>1225090435</v>
      </c>
      <c r="C126" t="s">
        <v>1487</v>
      </c>
      <c r="D126" t="s">
        <v>1488</v>
      </c>
      <c r="E126" t="s">
        <v>1489</v>
      </c>
      <c r="F126">
        <v>3162818850</v>
      </c>
      <c r="G126" t="s">
        <v>1490</v>
      </c>
      <c r="H126" t="s">
        <v>245</v>
      </c>
      <c r="I126" t="s">
        <v>246</v>
      </c>
      <c r="J126" t="s">
        <v>247</v>
      </c>
      <c r="K126" t="s">
        <v>248</v>
      </c>
      <c r="L126" t="s">
        <v>249</v>
      </c>
      <c r="M126">
        <v>2021</v>
      </c>
      <c r="N126" t="s">
        <v>250</v>
      </c>
      <c r="O126">
        <v>0</v>
      </c>
      <c r="P126" t="s">
        <v>270</v>
      </c>
      <c r="Q126" t="s">
        <v>252</v>
      </c>
      <c r="R126">
        <v>5</v>
      </c>
      <c r="S126">
        <v>4</v>
      </c>
      <c r="T126">
        <v>5</v>
      </c>
      <c r="U126">
        <v>4</v>
      </c>
      <c r="V126">
        <v>5</v>
      </c>
      <c r="W126">
        <v>4</v>
      </c>
      <c r="X126">
        <v>5</v>
      </c>
      <c r="Y126" t="s">
        <v>253</v>
      </c>
      <c r="Z126" t="s">
        <v>254</v>
      </c>
      <c r="AA126" t="s">
        <v>254</v>
      </c>
      <c r="AB126" t="s">
        <v>254</v>
      </c>
      <c r="AC126" t="s">
        <v>254</v>
      </c>
      <c r="AD126">
        <v>3</v>
      </c>
      <c r="AE126">
        <v>3</v>
      </c>
      <c r="AF126">
        <v>4</v>
      </c>
      <c r="AG126">
        <v>4</v>
      </c>
      <c r="AH126" t="s">
        <v>255</v>
      </c>
      <c r="AI126" t="s">
        <v>256</v>
      </c>
      <c r="AJ126" t="s">
        <v>256</v>
      </c>
      <c r="AK126" t="s">
        <v>343</v>
      </c>
      <c r="AL126" t="s">
        <v>256</v>
      </c>
      <c r="AM126" t="s">
        <v>256</v>
      </c>
      <c r="AN126" t="s">
        <v>256</v>
      </c>
      <c r="AO126" t="s">
        <v>256</v>
      </c>
      <c r="AP126" t="s">
        <v>256</v>
      </c>
      <c r="AQ126" t="s">
        <v>256</v>
      </c>
      <c r="AR126" t="s">
        <v>256</v>
      </c>
      <c r="AS126" t="s">
        <v>258</v>
      </c>
      <c r="AT126">
        <v>0</v>
      </c>
      <c r="AU126">
        <v>0</v>
      </c>
      <c r="AV126">
        <v>0</v>
      </c>
      <c r="AW126">
        <v>0</v>
      </c>
      <c r="AX126">
        <v>0</v>
      </c>
      <c r="AY126">
        <v>0</v>
      </c>
      <c r="AZ126">
        <v>0</v>
      </c>
      <c r="BA126">
        <v>0</v>
      </c>
      <c r="BB126">
        <v>0</v>
      </c>
      <c r="BC126">
        <v>0</v>
      </c>
      <c r="BD126">
        <v>0</v>
      </c>
      <c r="BE126" t="s">
        <v>256</v>
      </c>
      <c r="BF126" t="s">
        <v>256</v>
      </c>
      <c r="BG126" t="s">
        <v>256</v>
      </c>
      <c r="BH126" t="s">
        <v>256</v>
      </c>
      <c r="BI126" t="s">
        <v>256</v>
      </c>
      <c r="BJ126" t="s">
        <v>256</v>
      </c>
      <c r="BK126" t="s">
        <v>256</v>
      </c>
      <c r="BL126" t="s">
        <v>256</v>
      </c>
      <c r="BM126" t="s">
        <v>258</v>
      </c>
      <c r="BN126">
        <v>0</v>
      </c>
      <c r="BO126">
        <v>0</v>
      </c>
      <c r="BP126">
        <v>0</v>
      </c>
      <c r="BQ126">
        <v>0</v>
      </c>
      <c r="BR126">
        <v>0</v>
      </c>
      <c r="BS126" t="s">
        <v>256</v>
      </c>
      <c r="BT126" t="s">
        <v>256</v>
      </c>
      <c r="BU126" t="s">
        <v>256</v>
      </c>
      <c r="BV126" t="s">
        <v>256</v>
      </c>
      <c r="BW126" t="s">
        <v>258</v>
      </c>
      <c r="BX126">
        <v>0</v>
      </c>
      <c r="BY126">
        <v>0</v>
      </c>
      <c r="BZ126">
        <v>0</v>
      </c>
      <c r="CA126">
        <v>0</v>
      </c>
      <c r="CB126" t="s">
        <v>258</v>
      </c>
      <c r="CC126">
        <v>0</v>
      </c>
      <c r="CD126">
        <v>0</v>
      </c>
      <c r="CE126">
        <v>0</v>
      </c>
      <c r="CF126">
        <v>0</v>
      </c>
      <c r="CG126">
        <v>0</v>
      </c>
      <c r="CH126">
        <v>0</v>
      </c>
      <c r="CI126">
        <v>0</v>
      </c>
      <c r="CJ126">
        <v>0</v>
      </c>
      <c r="CK126">
        <v>0</v>
      </c>
      <c r="CL126">
        <v>0</v>
      </c>
      <c r="CM126">
        <v>0</v>
      </c>
      <c r="CN126" t="s">
        <v>256</v>
      </c>
      <c r="CO126" t="s">
        <v>256</v>
      </c>
      <c r="CP126" t="s">
        <v>256</v>
      </c>
      <c r="CQ126" t="s">
        <v>256</v>
      </c>
      <c r="CR126" t="s">
        <v>256</v>
      </c>
      <c r="CS126" t="s">
        <v>256</v>
      </c>
      <c r="CT126" t="s">
        <v>256</v>
      </c>
      <c r="CU126" t="s">
        <v>258</v>
      </c>
      <c r="CV126">
        <v>0</v>
      </c>
      <c r="CW126">
        <v>0</v>
      </c>
      <c r="CX126">
        <v>0</v>
      </c>
      <c r="CY126">
        <v>0</v>
      </c>
      <c r="CZ126">
        <v>0</v>
      </c>
      <c r="DA126" t="s">
        <v>256</v>
      </c>
      <c r="DB126" t="s">
        <v>256</v>
      </c>
      <c r="DC126" t="s">
        <v>256</v>
      </c>
      <c r="DD126" t="s">
        <v>258</v>
      </c>
      <c r="DE126">
        <v>0</v>
      </c>
      <c r="DF126">
        <v>0</v>
      </c>
      <c r="DG126">
        <v>0</v>
      </c>
      <c r="DH126">
        <v>0</v>
      </c>
      <c r="DI126">
        <v>0</v>
      </c>
      <c r="DJ126">
        <v>0</v>
      </c>
      <c r="DK126">
        <v>0</v>
      </c>
      <c r="DL126">
        <v>0</v>
      </c>
      <c r="DM126">
        <v>0</v>
      </c>
      <c r="DN126">
        <v>0</v>
      </c>
      <c r="DO126">
        <v>0</v>
      </c>
      <c r="DP126" t="s">
        <v>256</v>
      </c>
      <c r="DQ126" t="s">
        <v>256</v>
      </c>
      <c r="DR126" t="s">
        <v>256</v>
      </c>
      <c r="DS126" t="s">
        <v>256</v>
      </c>
      <c r="DT126" t="s">
        <v>256</v>
      </c>
      <c r="DU126" t="s">
        <v>256</v>
      </c>
      <c r="DV126" t="s">
        <v>256</v>
      </c>
      <c r="DW126" t="s">
        <v>256</v>
      </c>
      <c r="DX126" t="s">
        <v>253</v>
      </c>
      <c r="DY126" t="s">
        <v>258</v>
      </c>
      <c r="DZ126">
        <v>1</v>
      </c>
      <c r="EA126">
        <v>0</v>
      </c>
      <c r="EB126">
        <v>0</v>
      </c>
      <c r="EC126">
        <v>1</v>
      </c>
      <c r="ED126">
        <v>0</v>
      </c>
      <c r="EE126">
        <v>0</v>
      </c>
      <c r="EF126">
        <v>4</v>
      </c>
      <c r="EG126">
        <v>4</v>
      </c>
      <c r="EH126" t="s">
        <v>253</v>
      </c>
      <c r="EI126">
        <v>4</v>
      </c>
      <c r="EJ126" t="s">
        <v>253</v>
      </c>
      <c r="EK126" t="s">
        <v>259</v>
      </c>
      <c r="EL126">
        <v>5</v>
      </c>
      <c r="EM126" t="s">
        <v>1491</v>
      </c>
      <c r="EN126" t="s">
        <v>258</v>
      </c>
      <c r="EO126">
        <v>1</v>
      </c>
      <c r="EP126">
        <v>0</v>
      </c>
      <c r="EQ126">
        <v>0</v>
      </c>
      <c r="ER126">
        <v>0</v>
      </c>
      <c r="ES126">
        <v>0</v>
      </c>
      <c r="ET126">
        <v>0</v>
      </c>
      <c r="EU126" t="s">
        <v>258</v>
      </c>
      <c r="EV126">
        <v>0</v>
      </c>
      <c r="EW126">
        <v>0</v>
      </c>
      <c r="EX126">
        <v>0</v>
      </c>
      <c r="EY126">
        <v>1</v>
      </c>
      <c r="EZ126">
        <v>0</v>
      </c>
      <c r="FA126" t="s">
        <v>256</v>
      </c>
      <c r="FB126" t="s">
        <v>253</v>
      </c>
      <c r="FC126" t="s">
        <v>253</v>
      </c>
      <c r="FD126" t="s">
        <v>258</v>
      </c>
      <c r="FE126">
        <v>0</v>
      </c>
      <c r="FF126">
        <v>0</v>
      </c>
      <c r="FG126">
        <v>0</v>
      </c>
      <c r="FH126">
        <v>0</v>
      </c>
      <c r="FI126">
        <v>1</v>
      </c>
      <c r="FJ126">
        <v>0</v>
      </c>
      <c r="FK126">
        <v>0</v>
      </c>
      <c r="FL126">
        <v>0</v>
      </c>
      <c r="FM126" t="s">
        <v>1492</v>
      </c>
      <c r="FN126" t="s">
        <v>1493</v>
      </c>
      <c r="FO126" t="s">
        <v>1494</v>
      </c>
      <c r="FP126" t="s">
        <v>1495</v>
      </c>
      <c r="FQ126" t="s">
        <v>253</v>
      </c>
      <c r="FR126" t="s">
        <v>261</v>
      </c>
      <c r="FS126" t="s">
        <v>258</v>
      </c>
      <c r="FT126">
        <v>0</v>
      </c>
      <c r="FU126">
        <v>0</v>
      </c>
      <c r="FV126">
        <v>0</v>
      </c>
      <c r="FW126">
        <v>0</v>
      </c>
      <c r="FX126">
        <v>0</v>
      </c>
      <c r="FY126">
        <v>0</v>
      </c>
      <c r="FZ126">
        <v>0</v>
      </c>
      <c r="GA126">
        <v>0</v>
      </c>
      <c r="GB126">
        <v>0</v>
      </c>
      <c r="GC126">
        <v>0</v>
      </c>
      <c r="GD126">
        <v>0</v>
      </c>
      <c r="GE126">
        <v>0</v>
      </c>
      <c r="GF126">
        <v>0</v>
      </c>
      <c r="GG126">
        <v>0</v>
      </c>
      <c r="GH126">
        <v>0</v>
      </c>
      <c r="GI126">
        <v>0</v>
      </c>
      <c r="GJ126">
        <v>0</v>
      </c>
      <c r="GK126">
        <v>0</v>
      </c>
      <c r="GL126">
        <v>0</v>
      </c>
      <c r="GM126">
        <v>0</v>
      </c>
      <c r="GN126">
        <v>0</v>
      </c>
      <c r="GO126">
        <v>0</v>
      </c>
      <c r="GP126">
        <v>0</v>
      </c>
      <c r="GQ126">
        <v>0</v>
      </c>
      <c r="GR126">
        <v>0</v>
      </c>
      <c r="GS126">
        <v>0</v>
      </c>
      <c r="GT126">
        <v>0</v>
      </c>
      <c r="GU126">
        <v>0</v>
      </c>
      <c r="GV126">
        <v>0</v>
      </c>
      <c r="GW126">
        <v>0</v>
      </c>
      <c r="GX126">
        <v>0</v>
      </c>
      <c r="GY126">
        <v>0</v>
      </c>
      <c r="GZ126">
        <v>0</v>
      </c>
      <c r="HA126">
        <v>0</v>
      </c>
      <c r="HB126">
        <v>0</v>
      </c>
      <c r="HC126">
        <v>0</v>
      </c>
      <c r="HD126">
        <v>0</v>
      </c>
      <c r="HE126">
        <v>0</v>
      </c>
      <c r="HF126">
        <v>0</v>
      </c>
      <c r="HG126">
        <v>0</v>
      </c>
      <c r="HH126">
        <v>0</v>
      </c>
      <c r="HI126">
        <v>0</v>
      </c>
      <c r="HJ126">
        <v>0</v>
      </c>
      <c r="HK126">
        <v>0</v>
      </c>
      <c r="HL126">
        <v>0</v>
      </c>
      <c r="HM126">
        <v>0</v>
      </c>
      <c r="HN126">
        <v>0</v>
      </c>
      <c r="HO126">
        <v>0</v>
      </c>
      <c r="HP126">
        <v>0</v>
      </c>
      <c r="HQ126">
        <v>0</v>
      </c>
      <c r="HR126">
        <v>0</v>
      </c>
      <c r="HS126">
        <v>0</v>
      </c>
      <c r="HT126">
        <v>0</v>
      </c>
      <c r="HU126">
        <v>0</v>
      </c>
      <c r="HV126">
        <v>0</v>
      </c>
      <c r="HW126">
        <v>0</v>
      </c>
      <c r="HX126">
        <v>0</v>
      </c>
      <c r="HY126">
        <v>0</v>
      </c>
      <c r="HZ126">
        <v>0</v>
      </c>
      <c r="IA126">
        <v>1</v>
      </c>
      <c r="IB126">
        <v>0</v>
      </c>
      <c r="IC126">
        <v>0</v>
      </c>
      <c r="ID126">
        <v>0</v>
      </c>
      <c r="IE126">
        <v>0</v>
      </c>
      <c r="IF126">
        <v>0</v>
      </c>
      <c r="IG126">
        <v>0</v>
      </c>
      <c r="IH126">
        <v>0</v>
      </c>
      <c r="II126">
        <v>0</v>
      </c>
      <c r="IJ126">
        <v>0</v>
      </c>
      <c r="IK126">
        <v>0</v>
      </c>
      <c r="IL126">
        <v>0</v>
      </c>
      <c r="IM126">
        <v>0</v>
      </c>
      <c r="IN126">
        <v>0</v>
      </c>
      <c r="IO126" t="s">
        <v>258</v>
      </c>
      <c r="IP126">
        <v>0</v>
      </c>
      <c r="IQ126">
        <v>0</v>
      </c>
      <c r="IR126">
        <v>0</v>
      </c>
      <c r="IS126">
        <v>1</v>
      </c>
      <c r="IT126">
        <v>1</v>
      </c>
      <c r="IU126">
        <v>0</v>
      </c>
      <c r="IV126">
        <v>0</v>
      </c>
      <c r="IW126">
        <v>0</v>
      </c>
      <c r="IX126" t="s">
        <v>1496</v>
      </c>
      <c r="IY126" t="s">
        <v>258</v>
      </c>
      <c r="IZ126">
        <v>0</v>
      </c>
      <c r="JA126">
        <v>0</v>
      </c>
      <c r="JB126">
        <v>1</v>
      </c>
      <c r="JC126">
        <v>0</v>
      </c>
      <c r="JD126">
        <v>0</v>
      </c>
      <c r="JE126">
        <v>0</v>
      </c>
      <c r="JF126">
        <v>0</v>
      </c>
      <c r="JG126">
        <v>0</v>
      </c>
      <c r="JH126" t="s">
        <v>258</v>
      </c>
      <c r="JI126">
        <v>1</v>
      </c>
      <c r="JJ126">
        <v>0</v>
      </c>
      <c r="JK126">
        <v>0</v>
      </c>
      <c r="JL126">
        <v>0</v>
      </c>
      <c r="JM126" t="s">
        <v>253</v>
      </c>
      <c r="JN126" t="s">
        <v>1497</v>
      </c>
      <c r="JO126" t="s">
        <v>253</v>
      </c>
      <c r="JP126" s="1">
        <v>44270</v>
      </c>
    </row>
    <row r="127" spans="1:276" x14ac:dyDescent="0.25">
      <c r="A127">
        <v>527649</v>
      </c>
      <c r="B127">
        <v>1088032300</v>
      </c>
      <c r="C127" t="s">
        <v>1498</v>
      </c>
      <c r="D127" t="s">
        <v>1499</v>
      </c>
      <c r="E127" t="s">
        <v>1500</v>
      </c>
      <c r="F127">
        <v>3157064273</v>
      </c>
      <c r="G127" t="s">
        <v>1501</v>
      </c>
      <c r="H127" t="s">
        <v>395</v>
      </c>
      <c r="I127" t="s">
        <v>246</v>
      </c>
      <c r="J127" t="s">
        <v>247</v>
      </c>
      <c r="K127" t="s">
        <v>248</v>
      </c>
      <c r="L127" t="s">
        <v>249</v>
      </c>
      <c r="M127">
        <v>2021</v>
      </c>
      <c r="N127" t="s">
        <v>250</v>
      </c>
      <c r="O127">
        <v>0</v>
      </c>
      <c r="P127" t="s">
        <v>414</v>
      </c>
      <c r="Q127" t="s">
        <v>653</v>
      </c>
      <c r="R127">
        <v>4</v>
      </c>
      <c r="S127">
        <v>4</v>
      </c>
      <c r="T127">
        <v>4</v>
      </c>
      <c r="U127">
        <v>5</v>
      </c>
      <c r="V127">
        <v>5</v>
      </c>
      <c r="W127">
        <v>5</v>
      </c>
      <c r="X127">
        <v>5</v>
      </c>
      <c r="Y127" t="s">
        <v>253</v>
      </c>
      <c r="Z127" t="s">
        <v>254</v>
      </c>
      <c r="AA127" t="s">
        <v>254</v>
      </c>
      <c r="AB127" t="s">
        <v>254</v>
      </c>
      <c r="AC127" t="s">
        <v>254</v>
      </c>
      <c r="AD127">
        <v>3</v>
      </c>
      <c r="AE127">
        <v>2</v>
      </c>
      <c r="AF127">
        <v>4</v>
      </c>
      <c r="AG127">
        <v>3</v>
      </c>
      <c r="AH127" t="s">
        <v>1034</v>
      </c>
      <c r="AI127" t="s">
        <v>256</v>
      </c>
      <c r="AJ127" t="s">
        <v>256</v>
      </c>
      <c r="AK127" t="s">
        <v>256</v>
      </c>
      <c r="AL127" t="s">
        <v>256</v>
      </c>
      <c r="AM127" t="s">
        <v>256</v>
      </c>
      <c r="AN127" t="s">
        <v>256</v>
      </c>
      <c r="AO127" t="s">
        <v>256</v>
      </c>
      <c r="AP127" t="s">
        <v>256</v>
      </c>
      <c r="AQ127" t="s">
        <v>256</v>
      </c>
      <c r="AR127" t="s">
        <v>256</v>
      </c>
      <c r="AS127" t="s">
        <v>258</v>
      </c>
      <c r="AT127">
        <v>0</v>
      </c>
      <c r="AU127">
        <v>0</v>
      </c>
      <c r="AV127">
        <v>0</v>
      </c>
      <c r="AW127">
        <v>0</v>
      </c>
      <c r="AX127">
        <v>0</v>
      </c>
      <c r="AY127">
        <v>0</v>
      </c>
      <c r="AZ127">
        <v>0</v>
      </c>
      <c r="BA127">
        <v>0</v>
      </c>
      <c r="BB127">
        <v>0</v>
      </c>
      <c r="BC127">
        <v>0</v>
      </c>
      <c r="BD127">
        <v>0</v>
      </c>
      <c r="BE127" t="s">
        <v>256</v>
      </c>
      <c r="BF127" t="s">
        <v>256</v>
      </c>
      <c r="BG127" t="s">
        <v>256</v>
      </c>
      <c r="BH127" t="s">
        <v>256</v>
      </c>
      <c r="BI127" t="s">
        <v>256</v>
      </c>
      <c r="BJ127" t="s">
        <v>256</v>
      </c>
      <c r="BK127" t="s">
        <v>256</v>
      </c>
      <c r="BL127" t="s">
        <v>256</v>
      </c>
      <c r="BM127" t="s">
        <v>258</v>
      </c>
      <c r="BN127">
        <v>0</v>
      </c>
      <c r="BO127">
        <v>0</v>
      </c>
      <c r="BP127">
        <v>0</v>
      </c>
      <c r="BQ127">
        <v>0</v>
      </c>
      <c r="BR127">
        <v>0</v>
      </c>
      <c r="BS127" t="s">
        <v>256</v>
      </c>
      <c r="BT127" t="s">
        <v>256</v>
      </c>
      <c r="BU127" t="s">
        <v>256</v>
      </c>
      <c r="BV127" t="s">
        <v>256</v>
      </c>
      <c r="BW127" t="s">
        <v>258</v>
      </c>
      <c r="BX127">
        <v>0</v>
      </c>
      <c r="BY127">
        <v>0</v>
      </c>
      <c r="BZ127">
        <v>0</v>
      </c>
      <c r="CA127">
        <v>0</v>
      </c>
      <c r="CB127" t="s">
        <v>258</v>
      </c>
      <c r="CC127">
        <v>0</v>
      </c>
      <c r="CD127">
        <v>0</v>
      </c>
      <c r="CE127">
        <v>0</v>
      </c>
      <c r="CF127">
        <v>0</v>
      </c>
      <c r="CG127">
        <v>0</v>
      </c>
      <c r="CH127">
        <v>0</v>
      </c>
      <c r="CI127">
        <v>0</v>
      </c>
      <c r="CJ127">
        <v>0</v>
      </c>
      <c r="CK127">
        <v>0</v>
      </c>
      <c r="CL127">
        <v>0</v>
      </c>
      <c r="CM127">
        <v>0</v>
      </c>
      <c r="CN127" t="s">
        <v>256</v>
      </c>
      <c r="CO127" t="s">
        <v>256</v>
      </c>
      <c r="CP127" t="s">
        <v>256</v>
      </c>
      <c r="CQ127" t="s">
        <v>256</v>
      </c>
      <c r="CR127" t="s">
        <v>256</v>
      </c>
      <c r="CS127" t="s">
        <v>256</v>
      </c>
      <c r="CT127" t="s">
        <v>256</v>
      </c>
      <c r="CU127" t="s">
        <v>258</v>
      </c>
      <c r="CV127">
        <v>0</v>
      </c>
      <c r="CW127">
        <v>0</v>
      </c>
      <c r="CX127">
        <v>0</v>
      </c>
      <c r="CY127">
        <v>0</v>
      </c>
      <c r="CZ127">
        <v>0</v>
      </c>
      <c r="DA127" t="s">
        <v>256</v>
      </c>
      <c r="DB127" t="s">
        <v>256</v>
      </c>
      <c r="DC127" t="s">
        <v>256</v>
      </c>
      <c r="DD127" t="s">
        <v>258</v>
      </c>
      <c r="DE127">
        <v>0</v>
      </c>
      <c r="DF127">
        <v>0</v>
      </c>
      <c r="DG127">
        <v>0</v>
      </c>
      <c r="DH127">
        <v>0</v>
      </c>
      <c r="DI127">
        <v>0</v>
      </c>
      <c r="DJ127">
        <v>0</v>
      </c>
      <c r="DK127">
        <v>0</v>
      </c>
      <c r="DL127">
        <v>0</v>
      </c>
      <c r="DM127">
        <v>0</v>
      </c>
      <c r="DN127">
        <v>0</v>
      </c>
      <c r="DO127">
        <v>0</v>
      </c>
      <c r="DP127" t="s">
        <v>256</v>
      </c>
      <c r="DQ127" t="s">
        <v>256</v>
      </c>
      <c r="DR127" t="s">
        <v>256</v>
      </c>
      <c r="DS127" t="s">
        <v>256</v>
      </c>
      <c r="DT127" t="s">
        <v>256</v>
      </c>
      <c r="DU127" t="s">
        <v>256</v>
      </c>
      <c r="DV127" t="s">
        <v>256</v>
      </c>
      <c r="DW127" t="s">
        <v>256</v>
      </c>
      <c r="DX127" t="s">
        <v>253</v>
      </c>
      <c r="DY127" t="s">
        <v>258</v>
      </c>
      <c r="DZ127">
        <v>1</v>
      </c>
      <c r="EA127">
        <v>1</v>
      </c>
      <c r="EB127">
        <v>1</v>
      </c>
      <c r="EC127">
        <v>1</v>
      </c>
      <c r="ED127">
        <v>1</v>
      </c>
      <c r="EE127">
        <v>0</v>
      </c>
      <c r="EF127">
        <v>3</v>
      </c>
      <c r="EG127">
        <v>3</v>
      </c>
      <c r="EH127" t="s">
        <v>253</v>
      </c>
      <c r="EI127">
        <v>3</v>
      </c>
      <c r="EJ127" t="s">
        <v>253</v>
      </c>
      <c r="EK127" t="s">
        <v>518</v>
      </c>
      <c r="EL127">
        <v>4</v>
      </c>
      <c r="EM127" t="s">
        <v>1502</v>
      </c>
      <c r="EN127" t="s">
        <v>258</v>
      </c>
      <c r="EO127">
        <v>0</v>
      </c>
      <c r="EP127">
        <v>0</v>
      </c>
      <c r="EQ127">
        <v>0</v>
      </c>
      <c r="ER127">
        <v>0</v>
      </c>
      <c r="ES127">
        <v>1</v>
      </c>
      <c r="ET127">
        <v>0</v>
      </c>
      <c r="EU127" t="s">
        <v>258</v>
      </c>
      <c r="EV127">
        <v>0</v>
      </c>
      <c r="EW127">
        <v>0</v>
      </c>
      <c r="EX127">
        <v>0</v>
      </c>
      <c r="EY127">
        <v>1</v>
      </c>
      <c r="EZ127">
        <v>0</v>
      </c>
      <c r="FA127" t="s">
        <v>256</v>
      </c>
      <c r="FB127" t="s">
        <v>254</v>
      </c>
      <c r="FC127" t="s">
        <v>256</v>
      </c>
      <c r="FD127" t="s">
        <v>258</v>
      </c>
      <c r="FE127">
        <v>0</v>
      </c>
      <c r="FF127">
        <v>0</v>
      </c>
      <c r="FG127">
        <v>0</v>
      </c>
      <c r="FH127">
        <v>0</v>
      </c>
      <c r="FI127">
        <v>0</v>
      </c>
      <c r="FJ127">
        <v>0</v>
      </c>
      <c r="FK127">
        <v>0</v>
      </c>
      <c r="FL127">
        <v>0</v>
      </c>
      <c r="FM127" t="s">
        <v>256</v>
      </c>
      <c r="FN127" t="s">
        <v>256</v>
      </c>
      <c r="FO127" t="s">
        <v>256</v>
      </c>
      <c r="FP127" t="s">
        <v>256</v>
      </c>
      <c r="FQ127" t="s">
        <v>253</v>
      </c>
      <c r="FR127" t="s">
        <v>261</v>
      </c>
      <c r="FS127" t="s">
        <v>258</v>
      </c>
      <c r="FT127">
        <v>0</v>
      </c>
      <c r="FU127">
        <v>0</v>
      </c>
      <c r="FV127">
        <v>0</v>
      </c>
      <c r="FW127">
        <v>0</v>
      </c>
      <c r="FX127">
        <v>0</v>
      </c>
      <c r="FY127">
        <v>0</v>
      </c>
      <c r="FZ127">
        <v>0</v>
      </c>
      <c r="GA127">
        <v>0</v>
      </c>
      <c r="GB127">
        <v>0</v>
      </c>
      <c r="GC127">
        <v>0</v>
      </c>
      <c r="GD127">
        <v>0</v>
      </c>
      <c r="GE127">
        <v>0</v>
      </c>
      <c r="GF127">
        <v>0</v>
      </c>
      <c r="GG127">
        <v>0</v>
      </c>
      <c r="GH127">
        <v>0</v>
      </c>
      <c r="GI127">
        <v>0</v>
      </c>
      <c r="GJ127">
        <v>0</v>
      </c>
      <c r="GK127">
        <v>0</v>
      </c>
      <c r="GL127">
        <v>0</v>
      </c>
      <c r="GM127">
        <v>1</v>
      </c>
      <c r="GN127">
        <v>0</v>
      </c>
      <c r="GO127">
        <v>0</v>
      </c>
      <c r="GP127">
        <v>0</v>
      </c>
      <c r="GQ127">
        <v>0</v>
      </c>
      <c r="GR127">
        <v>0</v>
      </c>
      <c r="GS127">
        <v>0</v>
      </c>
      <c r="GT127">
        <v>0</v>
      </c>
      <c r="GU127">
        <v>0</v>
      </c>
      <c r="GV127">
        <v>0</v>
      </c>
      <c r="GW127">
        <v>0</v>
      </c>
      <c r="GX127">
        <v>0</v>
      </c>
      <c r="GY127">
        <v>0</v>
      </c>
      <c r="GZ127">
        <v>0</v>
      </c>
      <c r="HA127">
        <v>0</v>
      </c>
      <c r="HB127">
        <v>0</v>
      </c>
      <c r="HC127">
        <v>0</v>
      </c>
      <c r="HD127">
        <v>0</v>
      </c>
      <c r="HE127">
        <v>0</v>
      </c>
      <c r="HF127">
        <v>0</v>
      </c>
      <c r="HG127">
        <v>0</v>
      </c>
      <c r="HH127">
        <v>0</v>
      </c>
      <c r="HI127">
        <v>0</v>
      </c>
      <c r="HJ127">
        <v>0</v>
      </c>
      <c r="HK127">
        <v>0</v>
      </c>
      <c r="HL127">
        <v>0</v>
      </c>
      <c r="HM127">
        <v>0</v>
      </c>
      <c r="HN127">
        <v>0</v>
      </c>
      <c r="HO127">
        <v>0</v>
      </c>
      <c r="HP127">
        <v>0</v>
      </c>
      <c r="HQ127">
        <v>0</v>
      </c>
      <c r="HR127">
        <v>0</v>
      </c>
      <c r="HS127">
        <v>0</v>
      </c>
      <c r="HT127">
        <v>0</v>
      </c>
      <c r="HU127">
        <v>0</v>
      </c>
      <c r="HV127">
        <v>0</v>
      </c>
      <c r="HW127">
        <v>0</v>
      </c>
      <c r="HX127">
        <v>0</v>
      </c>
      <c r="HY127">
        <v>0</v>
      </c>
      <c r="HZ127">
        <v>0</v>
      </c>
      <c r="IA127">
        <v>1</v>
      </c>
      <c r="IB127">
        <v>0</v>
      </c>
      <c r="IC127">
        <v>0</v>
      </c>
      <c r="ID127">
        <v>0</v>
      </c>
      <c r="IE127">
        <v>0</v>
      </c>
      <c r="IF127">
        <v>0</v>
      </c>
      <c r="IG127">
        <v>0</v>
      </c>
      <c r="IH127">
        <v>0</v>
      </c>
      <c r="II127">
        <v>0</v>
      </c>
      <c r="IJ127">
        <v>0</v>
      </c>
      <c r="IK127">
        <v>0</v>
      </c>
      <c r="IL127">
        <v>0</v>
      </c>
      <c r="IM127">
        <v>1</v>
      </c>
      <c r="IN127">
        <v>1</v>
      </c>
      <c r="IO127" t="s">
        <v>258</v>
      </c>
      <c r="IP127">
        <v>1</v>
      </c>
      <c r="IQ127">
        <v>1</v>
      </c>
      <c r="IR127">
        <v>1</v>
      </c>
      <c r="IS127">
        <v>1</v>
      </c>
      <c r="IT127">
        <v>0</v>
      </c>
      <c r="IU127">
        <v>1</v>
      </c>
      <c r="IV127">
        <v>0</v>
      </c>
      <c r="IW127">
        <v>0</v>
      </c>
      <c r="IX127" t="s">
        <v>1503</v>
      </c>
      <c r="IY127" t="s">
        <v>258</v>
      </c>
      <c r="IZ127">
        <v>1</v>
      </c>
      <c r="JA127">
        <v>1</v>
      </c>
      <c r="JB127">
        <v>1</v>
      </c>
      <c r="JC127">
        <v>0</v>
      </c>
      <c r="JD127">
        <v>0</v>
      </c>
      <c r="JE127">
        <v>0</v>
      </c>
      <c r="JF127">
        <v>1</v>
      </c>
      <c r="JG127">
        <v>0</v>
      </c>
      <c r="JH127" t="s">
        <v>258</v>
      </c>
      <c r="JI127">
        <v>1</v>
      </c>
      <c r="JJ127">
        <v>0</v>
      </c>
      <c r="JK127">
        <v>1</v>
      </c>
      <c r="JL127">
        <v>0</v>
      </c>
      <c r="JM127" t="s">
        <v>253</v>
      </c>
      <c r="JN127" t="s">
        <v>1504</v>
      </c>
      <c r="JO127" t="s">
        <v>253</v>
      </c>
      <c r="JP127" s="1">
        <v>44243</v>
      </c>
    </row>
    <row r="128" spans="1:276" x14ac:dyDescent="0.25">
      <c r="A128">
        <v>527834</v>
      </c>
      <c r="B128">
        <v>1088026578</v>
      </c>
      <c r="C128" t="s">
        <v>1505</v>
      </c>
      <c r="D128" t="s">
        <v>1506</v>
      </c>
      <c r="E128" t="s">
        <v>1507</v>
      </c>
      <c r="F128">
        <v>3289165</v>
      </c>
      <c r="G128" t="s">
        <v>1508</v>
      </c>
      <c r="H128" t="s">
        <v>395</v>
      </c>
      <c r="I128" t="s">
        <v>246</v>
      </c>
      <c r="J128" t="s">
        <v>247</v>
      </c>
      <c r="K128" t="s">
        <v>248</v>
      </c>
      <c r="L128" t="s">
        <v>249</v>
      </c>
      <c r="M128">
        <v>2023</v>
      </c>
      <c r="N128" t="s">
        <v>250</v>
      </c>
      <c r="O128">
        <v>0</v>
      </c>
      <c r="P128" t="s">
        <v>414</v>
      </c>
      <c r="Q128" t="s">
        <v>653</v>
      </c>
      <c r="R128">
        <v>4</v>
      </c>
      <c r="S128">
        <v>5</v>
      </c>
      <c r="T128">
        <v>5</v>
      </c>
      <c r="U128">
        <v>4</v>
      </c>
      <c r="V128">
        <v>4</v>
      </c>
      <c r="W128">
        <v>5</v>
      </c>
      <c r="X128">
        <v>4</v>
      </c>
      <c r="Y128" t="s">
        <v>253</v>
      </c>
      <c r="Z128" t="s">
        <v>254</v>
      </c>
      <c r="AA128" t="s">
        <v>254</v>
      </c>
      <c r="AB128" t="s">
        <v>254</v>
      </c>
      <c r="AC128" t="s">
        <v>254</v>
      </c>
      <c r="AD128">
        <v>3</v>
      </c>
      <c r="AE128">
        <v>3</v>
      </c>
      <c r="AF128">
        <v>3</v>
      </c>
      <c r="AG128">
        <v>3</v>
      </c>
      <c r="AH128" t="s">
        <v>1034</v>
      </c>
      <c r="AI128" t="s">
        <v>256</v>
      </c>
      <c r="AJ128" t="s">
        <v>256</v>
      </c>
      <c r="AK128" t="s">
        <v>256</v>
      </c>
      <c r="AL128" t="s">
        <v>256</v>
      </c>
      <c r="AM128" t="s">
        <v>256</v>
      </c>
      <c r="AN128" t="s">
        <v>256</v>
      </c>
      <c r="AO128" t="s">
        <v>256</v>
      </c>
      <c r="AP128" t="s">
        <v>256</v>
      </c>
      <c r="AQ128" t="s">
        <v>256</v>
      </c>
      <c r="AR128" t="s">
        <v>256</v>
      </c>
      <c r="AS128" t="s">
        <v>258</v>
      </c>
      <c r="AT128">
        <v>0</v>
      </c>
      <c r="AU128">
        <v>0</v>
      </c>
      <c r="AV128">
        <v>0</v>
      </c>
      <c r="AW128">
        <v>0</v>
      </c>
      <c r="AX128">
        <v>0</v>
      </c>
      <c r="AY128">
        <v>0</v>
      </c>
      <c r="AZ128">
        <v>0</v>
      </c>
      <c r="BA128">
        <v>0</v>
      </c>
      <c r="BB128">
        <v>0</v>
      </c>
      <c r="BC128">
        <v>0</v>
      </c>
      <c r="BD128">
        <v>0</v>
      </c>
      <c r="BE128" t="s">
        <v>256</v>
      </c>
      <c r="BF128" t="s">
        <v>256</v>
      </c>
      <c r="BG128" t="s">
        <v>256</v>
      </c>
      <c r="BH128" t="s">
        <v>256</v>
      </c>
      <c r="BI128" t="s">
        <v>256</v>
      </c>
      <c r="BJ128" t="s">
        <v>256</v>
      </c>
      <c r="BK128" t="s">
        <v>256</v>
      </c>
      <c r="BL128" t="s">
        <v>256</v>
      </c>
      <c r="BM128" t="s">
        <v>258</v>
      </c>
      <c r="BN128">
        <v>0</v>
      </c>
      <c r="BO128">
        <v>0</v>
      </c>
      <c r="BP128">
        <v>0</v>
      </c>
      <c r="BQ128">
        <v>0</v>
      </c>
      <c r="BR128">
        <v>0</v>
      </c>
      <c r="BS128" t="s">
        <v>256</v>
      </c>
      <c r="BT128" t="s">
        <v>256</v>
      </c>
      <c r="BU128" t="s">
        <v>256</v>
      </c>
      <c r="BV128" t="s">
        <v>256</v>
      </c>
      <c r="BW128" t="s">
        <v>258</v>
      </c>
      <c r="BX128">
        <v>0</v>
      </c>
      <c r="BY128">
        <v>0</v>
      </c>
      <c r="BZ128">
        <v>0</v>
      </c>
      <c r="CA128">
        <v>0</v>
      </c>
      <c r="CB128" t="s">
        <v>258</v>
      </c>
      <c r="CC128">
        <v>0</v>
      </c>
      <c r="CD128">
        <v>0</v>
      </c>
      <c r="CE128">
        <v>0</v>
      </c>
      <c r="CF128">
        <v>0</v>
      </c>
      <c r="CG128">
        <v>0</v>
      </c>
      <c r="CH128">
        <v>0</v>
      </c>
      <c r="CI128">
        <v>0</v>
      </c>
      <c r="CJ128">
        <v>0</v>
      </c>
      <c r="CK128">
        <v>0</v>
      </c>
      <c r="CL128">
        <v>0</v>
      </c>
      <c r="CM128">
        <v>0</v>
      </c>
      <c r="CN128" t="s">
        <v>256</v>
      </c>
      <c r="CO128" t="s">
        <v>256</v>
      </c>
      <c r="CP128" t="s">
        <v>256</v>
      </c>
      <c r="CQ128" t="s">
        <v>256</v>
      </c>
      <c r="CR128" t="s">
        <v>256</v>
      </c>
      <c r="CS128" t="s">
        <v>256</v>
      </c>
      <c r="CT128" t="s">
        <v>256</v>
      </c>
      <c r="CU128" t="s">
        <v>258</v>
      </c>
      <c r="CV128">
        <v>0</v>
      </c>
      <c r="CW128">
        <v>0</v>
      </c>
      <c r="CX128">
        <v>0</v>
      </c>
      <c r="CY128">
        <v>0</v>
      </c>
      <c r="CZ128">
        <v>0</v>
      </c>
      <c r="DA128" t="s">
        <v>256</v>
      </c>
      <c r="DB128" t="s">
        <v>256</v>
      </c>
      <c r="DC128" t="s">
        <v>256</v>
      </c>
      <c r="DD128" t="s">
        <v>258</v>
      </c>
      <c r="DE128">
        <v>0</v>
      </c>
      <c r="DF128">
        <v>0</v>
      </c>
      <c r="DG128">
        <v>0</v>
      </c>
      <c r="DH128">
        <v>0</v>
      </c>
      <c r="DI128">
        <v>0</v>
      </c>
      <c r="DJ128">
        <v>0</v>
      </c>
      <c r="DK128">
        <v>0</v>
      </c>
      <c r="DL128">
        <v>0</v>
      </c>
      <c r="DM128">
        <v>0</v>
      </c>
      <c r="DN128">
        <v>0</v>
      </c>
      <c r="DO128">
        <v>0</v>
      </c>
      <c r="DP128" t="s">
        <v>256</v>
      </c>
      <c r="DQ128" t="s">
        <v>256</v>
      </c>
      <c r="DR128" t="s">
        <v>256</v>
      </c>
      <c r="DS128" t="s">
        <v>256</v>
      </c>
      <c r="DT128" t="s">
        <v>256</v>
      </c>
      <c r="DU128" t="s">
        <v>256</v>
      </c>
      <c r="DV128" t="s">
        <v>256</v>
      </c>
      <c r="DW128" t="s">
        <v>256</v>
      </c>
      <c r="DX128" t="s">
        <v>253</v>
      </c>
      <c r="DY128" t="s">
        <v>258</v>
      </c>
      <c r="DZ128">
        <v>0</v>
      </c>
      <c r="EA128">
        <v>0</v>
      </c>
      <c r="EB128">
        <v>1</v>
      </c>
      <c r="EC128">
        <v>0</v>
      </c>
      <c r="ED128">
        <v>1</v>
      </c>
      <c r="EE128">
        <v>0</v>
      </c>
      <c r="EF128">
        <v>4</v>
      </c>
      <c r="EG128">
        <v>5</v>
      </c>
      <c r="EH128" t="s">
        <v>253</v>
      </c>
      <c r="EI128">
        <v>4</v>
      </c>
      <c r="EJ128" t="s">
        <v>253</v>
      </c>
      <c r="EK128" t="s">
        <v>259</v>
      </c>
      <c r="EL128">
        <v>4</v>
      </c>
      <c r="EM128" t="s">
        <v>1509</v>
      </c>
      <c r="EN128" t="s">
        <v>258</v>
      </c>
      <c r="EO128">
        <v>0</v>
      </c>
      <c r="EP128">
        <v>0</v>
      </c>
      <c r="EQ128">
        <v>0</v>
      </c>
      <c r="ER128">
        <v>0</v>
      </c>
      <c r="ES128">
        <v>1</v>
      </c>
      <c r="ET128">
        <v>0</v>
      </c>
      <c r="EU128" t="s">
        <v>258</v>
      </c>
      <c r="EV128">
        <v>0</v>
      </c>
      <c r="EW128">
        <v>0</v>
      </c>
      <c r="EX128">
        <v>0</v>
      </c>
      <c r="EY128">
        <v>1</v>
      </c>
      <c r="EZ128">
        <v>0</v>
      </c>
      <c r="FA128" t="s">
        <v>256</v>
      </c>
      <c r="FB128" t="s">
        <v>254</v>
      </c>
      <c r="FC128" t="s">
        <v>256</v>
      </c>
      <c r="FD128" t="s">
        <v>258</v>
      </c>
      <c r="FE128">
        <v>0</v>
      </c>
      <c r="FF128">
        <v>0</v>
      </c>
      <c r="FG128">
        <v>0</v>
      </c>
      <c r="FH128">
        <v>0</v>
      </c>
      <c r="FI128">
        <v>0</v>
      </c>
      <c r="FJ128">
        <v>0</v>
      </c>
      <c r="FK128">
        <v>0</v>
      </c>
      <c r="FL128">
        <v>0</v>
      </c>
      <c r="FM128" t="s">
        <v>256</v>
      </c>
      <c r="FN128" t="s">
        <v>256</v>
      </c>
      <c r="FO128" t="s">
        <v>256</v>
      </c>
      <c r="FP128" t="s">
        <v>256</v>
      </c>
      <c r="FQ128" t="s">
        <v>254</v>
      </c>
      <c r="FR128" t="s">
        <v>124</v>
      </c>
      <c r="FS128" t="s">
        <v>258</v>
      </c>
      <c r="FT128">
        <v>1</v>
      </c>
      <c r="FU128">
        <v>0</v>
      </c>
      <c r="FV128">
        <v>0</v>
      </c>
      <c r="FW128">
        <v>0</v>
      </c>
      <c r="FX128">
        <v>0</v>
      </c>
      <c r="FY128">
        <v>0</v>
      </c>
      <c r="FZ128">
        <v>0</v>
      </c>
      <c r="GA128">
        <v>0</v>
      </c>
      <c r="GB128">
        <v>0</v>
      </c>
      <c r="GC128">
        <v>0</v>
      </c>
      <c r="GD128">
        <v>0</v>
      </c>
      <c r="GE128">
        <v>0</v>
      </c>
      <c r="GF128">
        <v>0</v>
      </c>
      <c r="GG128">
        <v>0</v>
      </c>
      <c r="GH128">
        <v>0</v>
      </c>
      <c r="GI128">
        <v>0</v>
      </c>
      <c r="GJ128">
        <v>0</v>
      </c>
      <c r="GK128">
        <v>0</v>
      </c>
      <c r="GL128">
        <v>0</v>
      </c>
      <c r="GM128">
        <v>0</v>
      </c>
      <c r="GN128">
        <v>0</v>
      </c>
      <c r="GO128">
        <v>0</v>
      </c>
      <c r="GP128">
        <v>0</v>
      </c>
      <c r="GQ128">
        <v>0</v>
      </c>
      <c r="GR128">
        <v>0</v>
      </c>
      <c r="GS128">
        <v>0</v>
      </c>
      <c r="GT128">
        <v>0</v>
      </c>
      <c r="GU128">
        <v>0</v>
      </c>
      <c r="GV128">
        <v>0</v>
      </c>
      <c r="GW128">
        <v>0</v>
      </c>
      <c r="GX128">
        <v>0</v>
      </c>
      <c r="GY128">
        <v>0</v>
      </c>
      <c r="GZ128">
        <v>0</v>
      </c>
      <c r="HA128">
        <v>0</v>
      </c>
      <c r="HB128">
        <v>0</v>
      </c>
      <c r="HC128">
        <v>0</v>
      </c>
      <c r="HD128">
        <v>0</v>
      </c>
      <c r="HE128">
        <v>0</v>
      </c>
      <c r="HF128">
        <v>0</v>
      </c>
      <c r="HG128">
        <v>0</v>
      </c>
      <c r="HH128">
        <v>0</v>
      </c>
      <c r="HI128">
        <v>0</v>
      </c>
      <c r="HJ128">
        <v>0</v>
      </c>
      <c r="HK128">
        <v>0</v>
      </c>
      <c r="HL128">
        <v>0</v>
      </c>
      <c r="HM128">
        <v>0</v>
      </c>
      <c r="HN128">
        <v>0</v>
      </c>
      <c r="HO128">
        <v>0</v>
      </c>
      <c r="HP128">
        <v>0</v>
      </c>
      <c r="HQ128">
        <v>0</v>
      </c>
      <c r="HR128">
        <v>0</v>
      </c>
      <c r="HS128">
        <v>0</v>
      </c>
      <c r="HT128">
        <v>0</v>
      </c>
      <c r="HU128">
        <v>0</v>
      </c>
      <c r="HV128">
        <v>0</v>
      </c>
      <c r="HW128">
        <v>0</v>
      </c>
      <c r="HX128">
        <v>0</v>
      </c>
      <c r="HY128">
        <v>0</v>
      </c>
      <c r="HZ128">
        <v>0</v>
      </c>
      <c r="IA128">
        <v>0</v>
      </c>
      <c r="IB128">
        <v>0</v>
      </c>
      <c r="IC128">
        <v>0</v>
      </c>
      <c r="ID128">
        <v>0</v>
      </c>
      <c r="IE128">
        <v>0</v>
      </c>
      <c r="IF128">
        <v>0</v>
      </c>
      <c r="IG128">
        <v>0</v>
      </c>
      <c r="IH128">
        <v>0</v>
      </c>
      <c r="II128">
        <v>0</v>
      </c>
      <c r="IJ128">
        <v>0</v>
      </c>
      <c r="IK128">
        <v>0</v>
      </c>
      <c r="IL128">
        <v>0</v>
      </c>
      <c r="IM128">
        <v>0</v>
      </c>
      <c r="IN128">
        <v>0</v>
      </c>
      <c r="IO128" t="s">
        <v>258</v>
      </c>
      <c r="IP128">
        <v>1</v>
      </c>
      <c r="IQ128">
        <v>1</v>
      </c>
      <c r="IR128">
        <v>1</v>
      </c>
      <c r="IS128">
        <v>1</v>
      </c>
      <c r="IT128">
        <v>0</v>
      </c>
      <c r="IU128">
        <v>0</v>
      </c>
      <c r="IV128">
        <v>1</v>
      </c>
      <c r="IW128">
        <v>0</v>
      </c>
      <c r="IX128" t="s">
        <v>1510</v>
      </c>
      <c r="IY128" t="s">
        <v>258</v>
      </c>
      <c r="IZ128">
        <v>1</v>
      </c>
      <c r="JA128">
        <v>1</v>
      </c>
      <c r="JB128">
        <v>1</v>
      </c>
      <c r="JC128">
        <v>0</v>
      </c>
      <c r="JD128">
        <v>0</v>
      </c>
      <c r="JE128">
        <v>0</v>
      </c>
      <c r="JF128">
        <v>0</v>
      </c>
      <c r="JG128">
        <v>0</v>
      </c>
      <c r="JH128" t="s">
        <v>258</v>
      </c>
      <c r="JI128">
        <v>1</v>
      </c>
      <c r="JJ128">
        <v>1</v>
      </c>
      <c r="JK128">
        <v>1</v>
      </c>
      <c r="JL128">
        <v>0</v>
      </c>
      <c r="JM128" t="s">
        <v>253</v>
      </c>
      <c r="JN128" t="s">
        <v>1511</v>
      </c>
      <c r="JO128" t="s">
        <v>253</v>
      </c>
      <c r="JP128" s="1">
        <v>44936</v>
      </c>
    </row>
    <row r="129" spans="1:276" x14ac:dyDescent="0.25">
      <c r="A129">
        <v>527927</v>
      </c>
      <c r="B129">
        <v>1088020866</v>
      </c>
      <c r="C129" t="s">
        <v>1251</v>
      </c>
      <c r="D129" t="s">
        <v>1512</v>
      </c>
      <c r="E129" t="s">
        <v>1513</v>
      </c>
      <c r="F129">
        <v>3106517227</v>
      </c>
      <c r="G129" t="s">
        <v>1514</v>
      </c>
      <c r="H129" t="s">
        <v>245</v>
      </c>
      <c r="I129" t="s">
        <v>246</v>
      </c>
      <c r="J129" t="s">
        <v>247</v>
      </c>
      <c r="K129" t="s">
        <v>248</v>
      </c>
      <c r="L129" t="s">
        <v>249</v>
      </c>
      <c r="M129">
        <v>2023</v>
      </c>
      <c r="N129" t="s">
        <v>250</v>
      </c>
      <c r="O129">
        <v>0</v>
      </c>
      <c r="P129" t="s">
        <v>270</v>
      </c>
      <c r="Q129" t="s">
        <v>653</v>
      </c>
      <c r="R129">
        <v>5</v>
      </c>
      <c r="S129">
        <v>5</v>
      </c>
      <c r="T129">
        <v>5</v>
      </c>
      <c r="U129">
        <v>4</v>
      </c>
      <c r="V129">
        <v>4</v>
      </c>
      <c r="W129">
        <v>5</v>
      </c>
      <c r="X129">
        <v>5</v>
      </c>
      <c r="Y129" t="s">
        <v>253</v>
      </c>
      <c r="Z129" t="s">
        <v>254</v>
      </c>
      <c r="AA129" t="s">
        <v>254</v>
      </c>
      <c r="AB129" t="s">
        <v>254</v>
      </c>
      <c r="AC129" t="s">
        <v>254</v>
      </c>
      <c r="AD129">
        <v>3</v>
      </c>
      <c r="AE129">
        <v>3</v>
      </c>
      <c r="AF129">
        <v>3</v>
      </c>
      <c r="AG129">
        <v>3</v>
      </c>
      <c r="AH129" t="s">
        <v>271</v>
      </c>
      <c r="AI129" t="s">
        <v>288</v>
      </c>
      <c r="AJ129" t="s">
        <v>256</v>
      </c>
      <c r="AK129" t="s">
        <v>256</v>
      </c>
      <c r="AL129" t="s">
        <v>256</v>
      </c>
      <c r="AM129" t="s">
        <v>289</v>
      </c>
      <c r="AN129" t="s">
        <v>290</v>
      </c>
      <c r="AO129" t="s">
        <v>254</v>
      </c>
      <c r="AP129" t="s">
        <v>352</v>
      </c>
      <c r="AQ129" t="s">
        <v>253</v>
      </c>
      <c r="AR129" t="s">
        <v>292</v>
      </c>
      <c r="AS129" t="s">
        <v>258</v>
      </c>
      <c r="AT129">
        <v>0</v>
      </c>
      <c r="AU129">
        <v>1</v>
      </c>
      <c r="AV129">
        <v>0</v>
      </c>
      <c r="AW129">
        <v>0</v>
      </c>
      <c r="AX129">
        <v>0</v>
      </c>
      <c r="AY129">
        <v>0</v>
      </c>
      <c r="AZ129">
        <v>0</v>
      </c>
      <c r="BA129">
        <v>0</v>
      </c>
      <c r="BB129">
        <v>0</v>
      </c>
      <c r="BC129">
        <v>0</v>
      </c>
      <c r="BD129">
        <v>0</v>
      </c>
      <c r="BE129" t="s">
        <v>293</v>
      </c>
      <c r="BF129" t="s">
        <v>1515</v>
      </c>
      <c r="BG129" t="s">
        <v>958</v>
      </c>
      <c r="BH129" t="s">
        <v>1516</v>
      </c>
      <c r="BI129">
        <v>5940000</v>
      </c>
      <c r="BJ129" t="s">
        <v>1517</v>
      </c>
      <c r="BK129" t="s">
        <v>1518</v>
      </c>
      <c r="BL129" t="s">
        <v>1519</v>
      </c>
      <c r="BM129" t="s">
        <v>258</v>
      </c>
      <c r="BN129">
        <v>1</v>
      </c>
      <c r="BO129">
        <v>1</v>
      </c>
      <c r="BP129">
        <v>0</v>
      </c>
      <c r="BQ129">
        <v>0</v>
      </c>
      <c r="BR129">
        <v>0</v>
      </c>
      <c r="BS129" t="s">
        <v>279</v>
      </c>
      <c r="BT129" t="s">
        <v>256</v>
      </c>
      <c r="BU129" t="s">
        <v>256</v>
      </c>
      <c r="BV129" t="s">
        <v>256</v>
      </c>
      <c r="BW129" t="s">
        <v>258</v>
      </c>
      <c r="BX129">
        <v>0</v>
      </c>
      <c r="BY129">
        <v>0</v>
      </c>
      <c r="BZ129">
        <v>0</v>
      </c>
      <c r="CA129">
        <v>0</v>
      </c>
      <c r="CB129" t="s">
        <v>258</v>
      </c>
      <c r="CC129">
        <v>0</v>
      </c>
      <c r="CD129">
        <v>0</v>
      </c>
      <c r="CE129">
        <v>0</v>
      </c>
      <c r="CF129">
        <v>0</v>
      </c>
      <c r="CG129">
        <v>0</v>
      </c>
      <c r="CH129">
        <v>0</v>
      </c>
      <c r="CI129">
        <v>0</v>
      </c>
      <c r="CJ129">
        <v>0</v>
      </c>
      <c r="CK129">
        <v>0</v>
      </c>
      <c r="CL129">
        <v>0</v>
      </c>
      <c r="CM129">
        <v>0</v>
      </c>
      <c r="CN129" t="s">
        <v>256</v>
      </c>
      <c r="CO129" t="s">
        <v>256</v>
      </c>
      <c r="CP129" t="s">
        <v>256</v>
      </c>
      <c r="CQ129" t="s">
        <v>256</v>
      </c>
      <c r="CR129" t="s">
        <v>256</v>
      </c>
      <c r="CS129" t="s">
        <v>256</v>
      </c>
      <c r="CT129" t="s">
        <v>256</v>
      </c>
      <c r="CU129" t="s">
        <v>258</v>
      </c>
      <c r="CV129">
        <v>0</v>
      </c>
      <c r="CW129">
        <v>0</v>
      </c>
      <c r="CX129">
        <v>0</v>
      </c>
      <c r="CY129">
        <v>0</v>
      </c>
      <c r="CZ129">
        <v>0</v>
      </c>
      <c r="DA129" t="s">
        <v>256</v>
      </c>
      <c r="DB129" t="s">
        <v>256</v>
      </c>
      <c r="DC129" t="s">
        <v>256</v>
      </c>
      <c r="DD129" t="s">
        <v>258</v>
      </c>
      <c r="DE129">
        <v>0</v>
      </c>
      <c r="DF129">
        <v>0</v>
      </c>
      <c r="DG129">
        <v>0</v>
      </c>
      <c r="DH129">
        <v>0</v>
      </c>
      <c r="DI129">
        <v>0</v>
      </c>
      <c r="DJ129">
        <v>0</v>
      </c>
      <c r="DK129">
        <v>0</v>
      </c>
      <c r="DL129">
        <v>0</v>
      </c>
      <c r="DM129">
        <v>0</v>
      </c>
      <c r="DN129">
        <v>0</v>
      </c>
      <c r="DO129">
        <v>0</v>
      </c>
      <c r="DP129" t="s">
        <v>256</v>
      </c>
      <c r="DQ129" t="s">
        <v>256</v>
      </c>
      <c r="DR129" t="s">
        <v>256</v>
      </c>
      <c r="DS129" t="s">
        <v>256</v>
      </c>
      <c r="DT129" t="s">
        <v>256</v>
      </c>
      <c r="DU129" t="s">
        <v>256</v>
      </c>
      <c r="DV129" t="s">
        <v>256</v>
      </c>
      <c r="DW129" t="s">
        <v>256</v>
      </c>
      <c r="DX129" t="s">
        <v>253</v>
      </c>
      <c r="DY129" t="s">
        <v>258</v>
      </c>
      <c r="DZ129">
        <v>1</v>
      </c>
      <c r="EA129">
        <v>1</v>
      </c>
      <c r="EB129">
        <v>0</v>
      </c>
      <c r="EC129">
        <v>0</v>
      </c>
      <c r="ED129">
        <v>0</v>
      </c>
      <c r="EE129">
        <v>0</v>
      </c>
      <c r="EF129">
        <v>5</v>
      </c>
      <c r="EG129">
        <v>5</v>
      </c>
      <c r="EH129" t="s">
        <v>253</v>
      </c>
      <c r="EI129">
        <v>5</v>
      </c>
      <c r="EJ129" t="s">
        <v>253</v>
      </c>
      <c r="EK129" t="s">
        <v>259</v>
      </c>
      <c r="EL129">
        <v>5</v>
      </c>
      <c r="EM129" t="s">
        <v>1520</v>
      </c>
      <c r="EN129" t="s">
        <v>258</v>
      </c>
      <c r="EO129">
        <v>0</v>
      </c>
      <c r="EP129">
        <v>0</v>
      </c>
      <c r="EQ129">
        <v>0</v>
      </c>
      <c r="ER129">
        <v>0</v>
      </c>
      <c r="ES129">
        <v>1</v>
      </c>
      <c r="ET129">
        <v>0</v>
      </c>
      <c r="EU129" t="s">
        <v>258</v>
      </c>
      <c r="EV129">
        <v>0</v>
      </c>
      <c r="EW129">
        <v>0</v>
      </c>
      <c r="EX129">
        <v>0</v>
      </c>
      <c r="EY129">
        <v>1</v>
      </c>
      <c r="EZ129">
        <v>0</v>
      </c>
      <c r="FA129" t="s">
        <v>256</v>
      </c>
      <c r="FB129" t="s">
        <v>253</v>
      </c>
      <c r="FC129" t="s">
        <v>253</v>
      </c>
      <c r="FD129" t="s">
        <v>258</v>
      </c>
      <c r="FE129">
        <v>0</v>
      </c>
      <c r="FF129">
        <v>0</v>
      </c>
      <c r="FG129">
        <v>0</v>
      </c>
      <c r="FH129">
        <v>0</v>
      </c>
      <c r="FI129">
        <v>0</v>
      </c>
      <c r="FJ129">
        <v>0</v>
      </c>
      <c r="FK129">
        <v>1</v>
      </c>
      <c r="FL129">
        <v>0</v>
      </c>
      <c r="FM129">
        <v>2015</v>
      </c>
      <c r="FN129" t="s">
        <v>1521</v>
      </c>
      <c r="FO129" t="s">
        <v>1522</v>
      </c>
      <c r="FP129" t="s">
        <v>1523</v>
      </c>
      <c r="FQ129" t="s">
        <v>253</v>
      </c>
      <c r="FR129" t="s">
        <v>281</v>
      </c>
      <c r="FS129" t="s">
        <v>258</v>
      </c>
      <c r="FT129">
        <v>0</v>
      </c>
      <c r="FU129">
        <v>0</v>
      </c>
      <c r="FV129">
        <v>0</v>
      </c>
      <c r="FW129">
        <v>0</v>
      </c>
      <c r="FX129">
        <v>0</v>
      </c>
      <c r="FY129">
        <v>1</v>
      </c>
      <c r="FZ129">
        <v>0</v>
      </c>
      <c r="GA129">
        <v>0</v>
      </c>
      <c r="GB129">
        <v>0</v>
      </c>
      <c r="GC129">
        <v>0</v>
      </c>
      <c r="GD129">
        <v>0</v>
      </c>
      <c r="GE129">
        <v>0</v>
      </c>
      <c r="GF129">
        <v>0</v>
      </c>
      <c r="GG129">
        <v>0</v>
      </c>
      <c r="GH129">
        <v>0</v>
      </c>
      <c r="GI129">
        <v>0</v>
      </c>
      <c r="GJ129">
        <v>0</v>
      </c>
      <c r="GK129">
        <v>0</v>
      </c>
      <c r="GL129">
        <v>0</v>
      </c>
      <c r="GM129">
        <v>0</v>
      </c>
      <c r="GN129">
        <v>0</v>
      </c>
      <c r="GO129">
        <v>0</v>
      </c>
      <c r="GP129">
        <v>0</v>
      </c>
      <c r="GQ129">
        <v>0</v>
      </c>
      <c r="GR129">
        <v>0</v>
      </c>
      <c r="GS129">
        <v>0</v>
      </c>
      <c r="GT129">
        <v>0</v>
      </c>
      <c r="GU129">
        <v>0</v>
      </c>
      <c r="GV129">
        <v>0</v>
      </c>
      <c r="GW129">
        <v>0</v>
      </c>
      <c r="GX129">
        <v>0</v>
      </c>
      <c r="GY129">
        <v>0</v>
      </c>
      <c r="GZ129">
        <v>0</v>
      </c>
      <c r="HA129">
        <v>0</v>
      </c>
      <c r="HB129">
        <v>0</v>
      </c>
      <c r="HC129">
        <v>0</v>
      </c>
      <c r="HD129">
        <v>0</v>
      </c>
      <c r="HE129">
        <v>0</v>
      </c>
      <c r="HF129">
        <v>0</v>
      </c>
      <c r="HG129">
        <v>0</v>
      </c>
      <c r="HH129">
        <v>0</v>
      </c>
      <c r="HI129">
        <v>0</v>
      </c>
      <c r="HJ129">
        <v>0</v>
      </c>
      <c r="HK129">
        <v>0</v>
      </c>
      <c r="HL129">
        <v>0</v>
      </c>
      <c r="HM129">
        <v>0</v>
      </c>
      <c r="HN129">
        <v>0</v>
      </c>
      <c r="HO129">
        <v>0</v>
      </c>
      <c r="HP129">
        <v>0</v>
      </c>
      <c r="HQ129">
        <v>0</v>
      </c>
      <c r="HR129">
        <v>0</v>
      </c>
      <c r="HS129">
        <v>0</v>
      </c>
      <c r="HT129">
        <v>0</v>
      </c>
      <c r="HU129">
        <v>0</v>
      </c>
      <c r="HV129">
        <v>0</v>
      </c>
      <c r="HW129">
        <v>0</v>
      </c>
      <c r="HX129">
        <v>0</v>
      </c>
      <c r="HY129">
        <v>0</v>
      </c>
      <c r="HZ129">
        <v>0</v>
      </c>
      <c r="IA129">
        <v>0</v>
      </c>
      <c r="IB129">
        <v>0</v>
      </c>
      <c r="IC129">
        <v>0</v>
      </c>
      <c r="ID129">
        <v>0</v>
      </c>
      <c r="IE129">
        <v>0</v>
      </c>
      <c r="IF129">
        <v>0</v>
      </c>
      <c r="IG129">
        <v>0</v>
      </c>
      <c r="IH129">
        <v>0</v>
      </c>
      <c r="II129">
        <v>0</v>
      </c>
      <c r="IJ129">
        <v>0</v>
      </c>
      <c r="IK129">
        <v>0</v>
      </c>
      <c r="IL129">
        <v>0</v>
      </c>
      <c r="IM129">
        <v>0</v>
      </c>
      <c r="IN129">
        <v>0</v>
      </c>
      <c r="IO129" t="s">
        <v>258</v>
      </c>
      <c r="IP129">
        <v>1</v>
      </c>
      <c r="IQ129">
        <v>1</v>
      </c>
      <c r="IR129">
        <v>0</v>
      </c>
      <c r="IS129">
        <v>0</v>
      </c>
      <c r="IT129">
        <v>0</v>
      </c>
      <c r="IU129">
        <v>1</v>
      </c>
      <c r="IV129">
        <v>0</v>
      </c>
      <c r="IW129">
        <v>0</v>
      </c>
      <c r="IX129" t="s">
        <v>1524</v>
      </c>
      <c r="IY129" t="s">
        <v>258</v>
      </c>
      <c r="IZ129">
        <v>1</v>
      </c>
      <c r="JA129">
        <v>0</v>
      </c>
      <c r="JB129">
        <v>1</v>
      </c>
      <c r="JC129">
        <v>0</v>
      </c>
      <c r="JD129">
        <v>0</v>
      </c>
      <c r="JE129">
        <v>0</v>
      </c>
      <c r="JF129">
        <v>0</v>
      </c>
      <c r="JG129">
        <v>0</v>
      </c>
      <c r="JH129" t="s">
        <v>258</v>
      </c>
      <c r="JI129">
        <v>1</v>
      </c>
      <c r="JJ129">
        <v>1</v>
      </c>
      <c r="JK129">
        <v>1</v>
      </c>
      <c r="JL129">
        <v>0</v>
      </c>
      <c r="JM129" t="s">
        <v>253</v>
      </c>
      <c r="JN129" t="s">
        <v>1525</v>
      </c>
      <c r="JO129" t="s">
        <v>253</v>
      </c>
      <c r="JP129" s="1">
        <v>45089</v>
      </c>
    </row>
    <row r="130" spans="1:276" x14ac:dyDescent="0.25">
      <c r="A130">
        <v>528050</v>
      </c>
      <c r="B130">
        <v>1085929991</v>
      </c>
      <c r="C130" t="s">
        <v>1526</v>
      </c>
      <c r="D130" t="s">
        <v>1527</v>
      </c>
      <c r="E130" t="s">
        <v>1528</v>
      </c>
      <c r="F130">
        <v>3152628760</v>
      </c>
      <c r="G130" t="s">
        <v>1529</v>
      </c>
      <c r="H130" t="s">
        <v>245</v>
      </c>
      <c r="I130" t="s">
        <v>246</v>
      </c>
      <c r="J130" t="s">
        <v>247</v>
      </c>
      <c r="K130" t="s">
        <v>248</v>
      </c>
      <c r="L130" t="s">
        <v>249</v>
      </c>
      <c r="M130">
        <v>2022</v>
      </c>
      <c r="N130" t="s">
        <v>250</v>
      </c>
      <c r="O130">
        <v>0</v>
      </c>
      <c r="P130" t="s">
        <v>414</v>
      </c>
      <c r="Q130" t="s">
        <v>653</v>
      </c>
      <c r="R130">
        <v>5</v>
      </c>
      <c r="S130">
        <v>5</v>
      </c>
      <c r="T130">
        <v>5</v>
      </c>
      <c r="U130">
        <v>5</v>
      </c>
      <c r="V130">
        <v>5</v>
      </c>
      <c r="W130">
        <v>5</v>
      </c>
      <c r="X130">
        <v>5</v>
      </c>
      <c r="Y130" t="s">
        <v>253</v>
      </c>
      <c r="Z130" t="s">
        <v>254</v>
      </c>
      <c r="AA130" t="s">
        <v>254</v>
      </c>
      <c r="AB130" t="s">
        <v>254</v>
      </c>
      <c r="AC130" t="s">
        <v>254</v>
      </c>
      <c r="AD130">
        <v>3</v>
      </c>
      <c r="AE130">
        <v>3</v>
      </c>
      <c r="AF130">
        <v>3</v>
      </c>
      <c r="AG130">
        <v>3</v>
      </c>
      <c r="AH130" t="s">
        <v>255</v>
      </c>
      <c r="AI130" t="s">
        <v>256</v>
      </c>
      <c r="AJ130" t="s">
        <v>256</v>
      </c>
      <c r="AK130" t="s">
        <v>343</v>
      </c>
      <c r="AL130" t="s">
        <v>256</v>
      </c>
      <c r="AM130" t="s">
        <v>256</v>
      </c>
      <c r="AN130" t="s">
        <v>256</v>
      </c>
      <c r="AO130" t="s">
        <v>256</v>
      </c>
      <c r="AP130" t="s">
        <v>256</v>
      </c>
      <c r="AQ130" t="s">
        <v>256</v>
      </c>
      <c r="AR130" t="s">
        <v>256</v>
      </c>
      <c r="AS130" t="s">
        <v>258</v>
      </c>
      <c r="AT130">
        <v>0</v>
      </c>
      <c r="AU130">
        <v>0</v>
      </c>
      <c r="AV130">
        <v>0</v>
      </c>
      <c r="AW130">
        <v>0</v>
      </c>
      <c r="AX130">
        <v>0</v>
      </c>
      <c r="AY130">
        <v>0</v>
      </c>
      <c r="AZ130">
        <v>0</v>
      </c>
      <c r="BA130">
        <v>0</v>
      </c>
      <c r="BB130">
        <v>0</v>
      </c>
      <c r="BC130">
        <v>0</v>
      </c>
      <c r="BD130">
        <v>0</v>
      </c>
      <c r="BE130" t="s">
        <v>256</v>
      </c>
      <c r="BF130" t="s">
        <v>256</v>
      </c>
      <c r="BG130" t="s">
        <v>256</v>
      </c>
      <c r="BH130" t="s">
        <v>256</v>
      </c>
      <c r="BI130" t="s">
        <v>256</v>
      </c>
      <c r="BJ130" t="s">
        <v>256</v>
      </c>
      <c r="BK130" t="s">
        <v>256</v>
      </c>
      <c r="BL130" t="s">
        <v>256</v>
      </c>
      <c r="BM130" t="s">
        <v>258</v>
      </c>
      <c r="BN130">
        <v>0</v>
      </c>
      <c r="BO130">
        <v>0</v>
      </c>
      <c r="BP130">
        <v>0</v>
      </c>
      <c r="BQ130">
        <v>0</v>
      </c>
      <c r="BR130">
        <v>0</v>
      </c>
      <c r="BS130" t="s">
        <v>256</v>
      </c>
      <c r="BT130" t="s">
        <v>256</v>
      </c>
      <c r="BU130" t="s">
        <v>256</v>
      </c>
      <c r="BV130" t="s">
        <v>256</v>
      </c>
      <c r="BW130" t="s">
        <v>258</v>
      </c>
      <c r="BX130">
        <v>0</v>
      </c>
      <c r="BY130">
        <v>0</v>
      </c>
      <c r="BZ130">
        <v>0</v>
      </c>
      <c r="CA130">
        <v>0</v>
      </c>
      <c r="CB130" t="s">
        <v>258</v>
      </c>
      <c r="CC130">
        <v>0</v>
      </c>
      <c r="CD130">
        <v>0</v>
      </c>
      <c r="CE130">
        <v>0</v>
      </c>
      <c r="CF130">
        <v>0</v>
      </c>
      <c r="CG130">
        <v>0</v>
      </c>
      <c r="CH130">
        <v>0</v>
      </c>
      <c r="CI130">
        <v>0</v>
      </c>
      <c r="CJ130">
        <v>0</v>
      </c>
      <c r="CK130">
        <v>0</v>
      </c>
      <c r="CL130">
        <v>0</v>
      </c>
      <c r="CM130">
        <v>0</v>
      </c>
      <c r="CN130" t="s">
        <v>256</v>
      </c>
      <c r="CO130" t="s">
        <v>256</v>
      </c>
      <c r="CP130" t="s">
        <v>256</v>
      </c>
      <c r="CQ130" t="s">
        <v>256</v>
      </c>
      <c r="CR130" t="s">
        <v>256</v>
      </c>
      <c r="CS130" t="s">
        <v>256</v>
      </c>
      <c r="CT130" t="s">
        <v>256</v>
      </c>
      <c r="CU130" t="s">
        <v>258</v>
      </c>
      <c r="CV130">
        <v>0</v>
      </c>
      <c r="CW130">
        <v>0</v>
      </c>
      <c r="CX130">
        <v>0</v>
      </c>
      <c r="CY130">
        <v>0</v>
      </c>
      <c r="CZ130">
        <v>0</v>
      </c>
      <c r="DA130" t="s">
        <v>256</v>
      </c>
      <c r="DB130" t="s">
        <v>256</v>
      </c>
      <c r="DC130" t="s">
        <v>256</v>
      </c>
      <c r="DD130" t="s">
        <v>258</v>
      </c>
      <c r="DE130">
        <v>0</v>
      </c>
      <c r="DF130">
        <v>0</v>
      </c>
      <c r="DG130">
        <v>0</v>
      </c>
      <c r="DH130">
        <v>0</v>
      </c>
      <c r="DI130">
        <v>0</v>
      </c>
      <c r="DJ130">
        <v>0</v>
      </c>
      <c r="DK130">
        <v>0</v>
      </c>
      <c r="DL130">
        <v>0</v>
      </c>
      <c r="DM130">
        <v>0</v>
      </c>
      <c r="DN130">
        <v>0</v>
      </c>
      <c r="DO130">
        <v>0</v>
      </c>
      <c r="DP130" t="s">
        <v>256</v>
      </c>
      <c r="DQ130" t="s">
        <v>256</v>
      </c>
      <c r="DR130" t="s">
        <v>256</v>
      </c>
      <c r="DS130" t="s">
        <v>256</v>
      </c>
      <c r="DT130" t="s">
        <v>256</v>
      </c>
      <c r="DU130" t="s">
        <v>256</v>
      </c>
      <c r="DV130" t="s">
        <v>256</v>
      </c>
      <c r="DW130" t="s">
        <v>256</v>
      </c>
      <c r="DX130" t="s">
        <v>253</v>
      </c>
      <c r="DY130" t="s">
        <v>258</v>
      </c>
      <c r="DZ130">
        <v>1</v>
      </c>
      <c r="EA130">
        <v>1</v>
      </c>
      <c r="EB130">
        <v>1</v>
      </c>
      <c r="EC130">
        <v>1</v>
      </c>
      <c r="ED130">
        <v>1</v>
      </c>
      <c r="EE130">
        <v>0</v>
      </c>
      <c r="EF130">
        <v>5</v>
      </c>
      <c r="EG130">
        <v>5</v>
      </c>
      <c r="EH130" t="s">
        <v>253</v>
      </c>
      <c r="EI130">
        <v>5</v>
      </c>
      <c r="EJ130" t="s">
        <v>253</v>
      </c>
      <c r="EK130" t="s">
        <v>259</v>
      </c>
      <c r="EL130">
        <v>5</v>
      </c>
      <c r="EM130" t="s">
        <v>1530</v>
      </c>
      <c r="EN130" t="s">
        <v>258</v>
      </c>
      <c r="EO130">
        <v>0</v>
      </c>
      <c r="EP130">
        <v>0</v>
      </c>
      <c r="EQ130">
        <v>0</v>
      </c>
      <c r="ER130">
        <v>0</v>
      </c>
      <c r="ES130">
        <v>1</v>
      </c>
      <c r="ET130">
        <v>0</v>
      </c>
      <c r="EU130" t="s">
        <v>258</v>
      </c>
      <c r="EV130">
        <v>0</v>
      </c>
      <c r="EW130">
        <v>0</v>
      </c>
      <c r="EX130">
        <v>0</v>
      </c>
      <c r="EY130">
        <v>1</v>
      </c>
      <c r="EZ130">
        <v>0</v>
      </c>
      <c r="FA130" t="s">
        <v>256</v>
      </c>
      <c r="FB130" t="s">
        <v>253</v>
      </c>
      <c r="FC130" t="s">
        <v>253</v>
      </c>
      <c r="FD130" t="s">
        <v>258</v>
      </c>
      <c r="FE130">
        <v>0</v>
      </c>
      <c r="FF130">
        <v>0</v>
      </c>
      <c r="FG130">
        <v>1</v>
      </c>
      <c r="FH130">
        <v>1</v>
      </c>
      <c r="FI130">
        <v>1</v>
      </c>
      <c r="FJ130">
        <v>0</v>
      </c>
      <c r="FK130">
        <v>1</v>
      </c>
      <c r="FL130">
        <v>0</v>
      </c>
      <c r="FM130">
        <v>2022</v>
      </c>
      <c r="FN130" t="s">
        <v>1531</v>
      </c>
      <c r="FO130" t="s">
        <v>1532</v>
      </c>
      <c r="FP130" t="s">
        <v>1533</v>
      </c>
      <c r="FQ130" t="s">
        <v>253</v>
      </c>
      <c r="FR130" t="s">
        <v>261</v>
      </c>
      <c r="FS130" t="s">
        <v>258</v>
      </c>
      <c r="FT130">
        <v>0</v>
      </c>
      <c r="FU130">
        <v>0</v>
      </c>
      <c r="FV130">
        <v>0</v>
      </c>
      <c r="FW130">
        <v>0</v>
      </c>
      <c r="FX130">
        <v>0</v>
      </c>
      <c r="FY130">
        <v>0</v>
      </c>
      <c r="FZ130">
        <v>0</v>
      </c>
      <c r="GA130">
        <v>0</v>
      </c>
      <c r="GB130">
        <v>0</v>
      </c>
      <c r="GC130">
        <v>0</v>
      </c>
      <c r="GD130">
        <v>0</v>
      </c>
      <c r="GE130">
        <v>0</v>
      </c>
      <c r="GF130">
        <v>0</v>
      </c>
      <c r="GG130">
        <v>0</v>
      </c>
      <c r="GH130">
        <v>0</v>
      </c>
      <c r="GI130">
        <v>0</v>
      </c>
      <c r="GJ130">
        <v>0</v>
      </c>
      <c r="GK130">
        <v>0</v>
      </c>
      <c r="GL130">
        <v>0</v>
      </c>
      <c r="GM130">
        <v>0</v>
      </c>
      <c r="GN130">
        <v>0</v>
      </c>
      <c r="GO130">
        <v>0</v>
      </c>
      <c r="GP130">
        <v>0</v>
      </c>
      <c r="GQ130">
        <v>0</v>
      </c>
      <c r="GR130">
        <v>0</v>
      </c>
      <c r="GS130">
        <v>0</v>
      </c>
      <c r="GT130">
        <v>0</v>
      </c>
      <c r="GU130">
        <v>0</v>
      </c>
      <c r="GV130">
        <v>0</v>
      </c>
      <c r="GW130">
        <v>0</v>
      </c>
      <c r="GX130">
        <v>0</v>
      </c>
      <c r="GY130">
        <v>0</v>
      </c>
      <c r="GZ130">
        <v>0</v>
      </c>
      <c r="HA130">
        <v>0</v>
      </c>
      <c r="HB130">
        <v>0</v>
      </c>
      <c r="HC130">
        <v>0</v>
      </c>
      <c r="HD130">
        <v>0</v>
      </c>
      <c r="HE130">
        <v>0</v>
      </c>
      <c r="HF130">
        <v>0</v>
      </c>
      <c r="HG130">
        <v>0</v>
      </c>
      <c r="HH130">
        <v>0</v>
      </c>
      <c r="HI130">
        <v>0</v>
      </c>
      <c r="HJ130">
        <v>0</v>
      </c>
      <c r="HK130">
        <v>0</v>
      </c>
      <c r="HL130">
        <v>0</v>
      </c>
      <c r="HM130">
        <v>0</v>
      </c>
      <c r="HN130">
        <v>0</v>
      </c>
      <c r="HO130">
        <v>0</v>
      </c>
      <c r="HP130">
        <v>0</v>
      </c>
      <c r="HQ130">
        <v>0</v>
      </c>
      <c r="HR130">
        <v>0</v>
      </c>
      <c r="HS130">
        <v>0</v>
      </c>
      <c r="HT130">
        <v>0</v>
      </c>
      <c r="HU130">
        <v>0</v>
      </c>
      <c r="HV130">
        <v>0</v>
      </c>
      <c r="HW130">
        <v>0</v>
      </c>
      <c r="HX130">
        <v>0</v>
      </c>
      <c r="HY130">
        <v>0</v>
      </c>
      <c r="HZ130">
        <v>0</v>
      </c>
      <c r="IA130">
        <v>1</v>
      </c>
      <c r="IB130">
        <v>0</v>
      </c>
      <c r="IC130">
        <v>0</v>
      </c>
      <c r="ID130">
        <v>0</v>
      </c>
      <c r="IE130">
        <v>0</v>
      </c>
      <c r="IF130">
        <v>0</v>
      </c>
      <c r="IG130">
        <v>0</v>
      </c>
      <c r="IH130">
        <v>0</v>
      </c>
      <c r="II130">
        <v>0</v>
      </c>
      <c r="IJ130">
        <v>0</v>
      </c>
      <c r="IK130">
        <v>0</v>
      </c>
      <c r="IL130">
        <v>0</v>
      </c>
      <c r="IM130">
        <v>0</v>
      </c>
      <c r="IN130">
        <v>0</v>
      </c>
      <c r="IO130" t="s">
        <v>258</v>
      </c>
      <c r="IP130">
        <v>1</v>
      </c>
      <c r="IQ130">
        <v>1</v>
      </c>
      <c r="IR130">
        <v>1</v>
      </c>
      <c r="IS130">
        <v>1</v>
      </c>
      <c r="IT130">
        <v>1</v>
      </c>
      <c r="IU130">
        <v>1</v>
      </c>
      <c r="IV130">
        <v>0</v>
      </c>
      <c r="IW130">
        <v>0</v>
      </c>
      <c r="IX130" t="s">
        <v>1534</v>
      </c>
      <c r="IY130" t="s">
        <v>258</v>
      </c>
      <c r="IZ130">
        <v>1</v>
      </c>
      <c r="JA130">
        <v>1</v>
      </c>
      <c r="JB130">
        <v>1</v>
      </c>
      <c r="JC130">
        <v>0</v>
      </c>
      <c r="JD130">
        <v>0</v>
      </c>
      <c r="JE130">
        <v>0</v>
      </c>
      <c r="JF130">
        <v>0</v>
      </c>
      <c r="JG130">
        <v>0</v>
      </c>
      <c r="JH130" t="s">
        <v>258</v>
      </c>
      <c r="JI130">
        <v>1</v>
      </c>
      <c r="JJ130">
        <v>0</v>
      </c>
      <c r="JK130">
        <v>1</v>
      </c>
      <c r="JL130">
        <v>0</v>
      </c>
      <c r="JM130" t="s">
        <v>253</v>
      </c>
      <c r="JN130" t="s">
        <v>1535</v>
      </c>
      <c r="JO130" t="s">
        <v>253</v>
      </c>
      <c r="JP130" s="1">
        <v>44885</v>
      </c>
    </row>
    <row r="131" spans="1:276" x14ac:dyDescent="0.25">
      <c r="A131">
        <v>528086</v>
      </c>
      <c r="B131">
        <v>1093228137</v>
      </c>
      <c r="C131" t="s">
        <v>1251</v>
      </c>
      <c r="D131" t="s">
        <v>1536</v>
      </c>
      <c r="E131" t="s">
        <v>1537</v>
      </c>
      <c r="F131">
        <v>3226532080</v>
      </c>
      <c r="G131" t="s">
        <v>1538</v>
      </c>
      <c r="H131" t="s">
        <v>287</v>
      </c>
      <c r="I131" t="s">
        <v>246</v>
      </c>
      <c r="J131" t="s">
        <v>247</v>
      </c>
      <c r="K131" t="s">
        <v>248</v>
      </c>
      <c r="L131" t="s">
        <v>249</v>
      </c>
      <c r="M131">
        <v>2022</v>
      </c>
      <c r="N131" t="s">
        <v>250</v>
      </c>
      <c r="O131">
        <v>0</v>
      </c>
      <c r="P131" t="s">
        <v>311</v>
      </c>
      <c r="Q131" t="s">
        <v>252</v>
      </c>
      <c r="R131">
        <v>4</v>
      </c>
      <c r="S131">
        <v>5</v>
      </c>
      <c r="T131">
        <v>5</v>
      </c>
      <c r="U131">
        <v>4</v>
      </c>
      <c r="V131">
        <v>4</v>
      </c>
      <c r="W131">
        <v>4</v>
      </c>
      <c r="X131">
        <v>4</v>
      </c>
      <c r="Y131" t="s">
        <v>253</v>
      </c>
      <c r="Z131" t="s">
        <v>254</v>
      </c>
      <c r="AA131" t="s">
        <v>254</v>
      </c>
      <c r="AB131" t="s">
        <v>254</v>
      </c>
      <c r="AC131" t="s">
        <v>254</v>
      </c>
      <c r="AD131">
        <v>3</v>
      </c>
      <c r="AE131">
        <v>3</v>
      </c>
      <c r="AF131">
        <v>3</v>
      </c>
      <c r="AG131">
        <v>3</v>
      </c>
      <c r="AH131" t="s">
        <v>255</v>
      </c>
      <c r="AI131" t="s">
        <v>256</v>
      </c>
      <c r="AJ131" t="s">
        <v>256</v>
      </c>
      <c r="AK131" t="s">
        <v>343</v>
      </c>
      <c r="AL131" t="s">
        <v>256</v>
      </c>
      <c r="AM131" t="s">
        <v>256</v>
      </c>
      <c r="AN131" t="s">
        <v>256</v>
      </c>
      <c r="AO131" t="s">
        <v>256</v>
      </c>
      <c r="AP131" t="s">
        <v>256</v>
      </c>
      <c r="AQ131" t="s">
        <v>256</v>
      </c>
      <c r="AR131" t="s">
        <v>256</v>
      </c>
      <c r="AS131" t="s">
        <v>258</v>
      </c>
      <c r="AT131">
        <v>0</v>
      </c>
      <c r="AU131">
        <v>0</v>
      </c>
      <c r="AV131">
        <v>0</v>
      </c>
      <c r="AW131">
        <v>0</v>
      </c>
      <c r="AX131">
        <v>0</v>
      </c>
      <c r="AY131">
        <v>0</v>
      </c>
      <c r="AZ131">
        <v>0</v>
      </c>
      <c r="BA131">
        <v>0</v>
      </c>
      <c r="BB131">
        <v>0</v>
      </c>
      <c r="BC131">
        <v>0</v>
      </c>
      <c r="BD131">
        <v>0</v>
      </c>
      <c r="BE131" t="s">
        <v>256</v>
      </c>
      <c r="BF131" t="s">
        <v>256</v>
      </c>
      <c r="BG131" t="s">
        <v>256</v>
      </c>
      <c r="BH131" t="s">
        <v>256</v>
      </c>
      <c r="BI131" t="s">
        <v>256</v>
      </c>
      <c r="BJ131" t="s">
        <v>256</v>
      </c>
      <c r="BK131" t="s">
        <v>256</v>
      </c>
      <c r="BL131" t="s">
        <v>256</v>
      </c>
      <c r="BM131" t="s">
        <v>258</v>
      </c>
      <c r="BN131">
        <v>0</v>
      </c>
      <c r="BO131">
        <v>0</v>
      </c>
      <c r="BP131">
        <v>0</v>
      </c>
      <c r="BQ131">
        <v>0</v>
      </c>
      <c r="BR131">
        <v>0</v>
      </c>
      <c r="BS131" t="s">
        <v>256</v>
      </c>
      <c r="BT131" t="s">
        <v>256</v>
      </c>
      <c r="BU131" t="s">
        <v>256</v>
      </c>
      <c r="BV131" t="s">
        <v>256</v>
      </c>
      <c r="BW131" t="s">
        <v>258</v>
      </c>
      <c r="BX131">
        <v>0</v>
      </c>
      <c r="BY131">
        <v>0</v>
      </c>
      <c r="BZ131">
        <v>0</v>
      </c>
      <c r="CA131">
        <v>0</v>
      </c>
      <c r="CB131" t="s">
        <v>258</v>
      </c>
      <c r="CC131">
        <v>0</v>
      </c>
      <c r="CD131">
        <v>0</v>
      </c>
      <c r="CE131">
        <v>0</v>
      </c>
      <c r="CF131">
        <v>0</v>
      </c>
      <c r="CG131">
        <v>0</v>
      </c>
      <c r="CH131">
        <v>0</v>
      </c>
      <c r="CI131">
        <v>0</v>
      </c>
      <c r="CJ131">
        <v>0</v>
      </c>
      <c r="CK131">
        <v>0</v>
      </c>
      <c r="CL131">
        <v>0</v>
      </c>
      <c r="CM131">
        <v>0</v>
      </c>
      <c r="CN131" t="s">
        <v>256</v>
      </c>
      <c r="CO131" t="s">
        <v>256</v>
      </c>
      <c r="CP131" t="s">
        <v>256</v>
      </c>
      <c r="CQ131" t="s">
        <v>256</v>
      </c>
      <c r="CR131" t="s">
        <v>256</v>
      </c>
      <c r="CS131" t="s">
        <v>256</v>
      </c>
      <c r="CT131" t="s">
        <v>256</v>
      </c>
      <c r="CU131" t="s">
        <v>258</v>
      </c>
      <c r="CV131">
        <v>0</v>
      </c>
      <c r="CW131">
        <v>0</v>
      </c>
      <c r="CX131">
        <v>0</v>
      </c>
      <c r="CY131">
        <v>0</v>
      </c>
      <c r="CZ131">
        <v>0</v>
      </c>
      <c r="DA131" t="s">
        <v>256</v>
      </c>
      <c r="DB131" t="s">
        <v>256</v>
      </c>
      <c r="DC131" t="s">
        <v>256</v>
      </c>
      <c r="DD131" t="s">
        <v>258</v>
      </c>
      <c r="DE131">
        <v>0</v>
      </c>
      <c r="DF131">
        <v>0</v>
      </c>
      <c r="DG131">
        <v>0</v>
      </c>
      <c r="DH131">
        <v>0</v>
      </c>
      <c r="DI131">
        <v>0</v>
      </c>
      <c r="DJ131">
        <v>0</v>
      </c>
      <c r="DK131">
        <v>0</v>
      </c>
      <c r="DL131">
        <v>0</v>
      </c>
      <c r="DM131">
        <v>0</v>
      </c>
      <c r="DN131">
        <v>0</v>
      </c>
      <c r="DO131">
        <v>0</v>
      </c>
      <c r="DP131" t="s">
        <v>256</v>
      </c>
      <c r="DQ131" t="s">
        <v>256</v>
      </c>
      <c r="DR131" t="s">
        <v>256</v>
      </c>
      <c r="DS131" t="s">
        <v>256</v>
      </c>
      <c r="DT131" t="s">
        <v>256</v>
      </c>
      <c r="DU131" t="s">
        <v>256</v>
      </c>
      <c r="DV131" t="s">
        <v>256</v>
      </c>
      <c r="DW131" t="s">
        <v>256</v>
      </c>
      <c r="DX131" t="s">
        <v>253</v>
      </c>
      <c r="DY131" t="s">
        <v>258</v>
      </c>
      <c r="DZ131">
        <v>0</v>
      </c>
      <c r="EA131">
        <v>0</v>
      </c>
      <c r="EB131">
        <v>0</v>
      </c>
      <c r="EC131">
        <v>0</v>
      </c>
      <c r="ED131">
        <v>1</v>
      </c>
      <c r="EE131">
        <v>0</v>
      </c>
      <c r="EF131">
        <v>5</v>
      </c>
      <c r="EG131">
        <v>5</v>
      </c>
      <c r="EH131" t="s">
        <v>253</v>
      </c>
      <c r="EI131">
        <v>5</v>
      </c>
      <c r="EJ131" t="s">
        <v>253</v>
      </c>
      <c r="EK131" t="s">
        <v>259</v>
      </c>
      <c r="EL131">
        <v>4</v>
      </c>
      <c r="EM131" t="s">
        <v>1539</v>
      </c>
      <c r="EN131" t="s">
        <v>258</v>
      </c>
      <c r="EO131">
        <v>0</v>
      </c>
      <c r="EP131">
        <v>0</v>
      </c>
      <c r="EQ131">
        <v>0</v>
      </c>
      <c r="ER131">
        <v>0</v>
      </c>
      <c r="ES131">
        <v>1</v>
      </c>
      <c r="ET131">
        <v>0</v>
      </c>
      <c r="EU131" t="s">
        <v>258</v>
      </c>
      <c r="EV131">
        <v>0</v>
      </c>
      <c r="EW131">
        <v>0</v>
      </c>
      <c r="EX131">
        <v>0</v>
      </c>
      <c r="EY131">
        <v>1</v>
      </c>
      <c r="EZ131">
        <v>0</v>
      </c>
      <c r="FA131" t="s">
        <v>256</v>
      </c>
      <c r="FB131" t="s">
        <v>253</v>
      </c>
      <c r="FC131" t="s">
        <v>253</v>
      </c>
      <c r="FD131" t="s">
        <v>258</v>
      </c>
      <c r="FE131">
        <v>0</v>
      </c>
      <c r="FF131">
        <v>0</v>
      </c>
      <c r="FG131">
        <v>0</v>
      </c>
      <c r="FH131">
        <v>0</v>
      </c>
      <c r="FI131">
        <v>0</v>
      </c>
      <c r="FJ131">
        <v>0</v>
      </c>
      <c r="FK131">
        <v>1</v>
      </c>
      <c r="FL131">
        <v>0</v>
      </c>
      <c r="FM131">
        <v>2021</v>
      </c>
      <c r="FN131" t="s">
        <v>1540</v>
      </c>
      <c r="FO131" t="s">
        <v>1541</v>
      </c>
      <c r="FP131" t="s">
        <v>1542</v>
      </c>
      <c r="FQ131" t="s">
        <v>253</v>
      </c>
      <c r="FR131" t="s">
        <v>261</v>
      </c>
      <c r="FS131" t="s">
        <v>258</v>
      </c>
      <c r="FT131">
        <v>0</v>
      </c>
      <c r="FU131">
        <v>0</v>
      </c>
      <c r="FV131">
        <v>0</v>
      </c>
      <c r="FW131">
        <v>0</v>
      </c>
      <c r="FX131">
        <v>0</v>
      </c>
      <c r="FY131">
        <v>0</v>
      </c>
      <c r="FZ131">
        <v>0</v>
      </c>
      <c r="GA131">
        <v>0</v>
      </c>
      <c r="GB131">
        <v>0</v>
      </c>
      <c r="GC131">
        <v>0</v>
      </c>
      <c r="GD131">
        <v>0</v>
      </c>
      <c r="GE131">
        <v>0</v>
      </c>
      <c r="GF131">
        <v>0</v>
      </c>
      <c r="GG131">
        <v>0</v>
      </c>
      <c r="GH131">
        <v>0</v>
      </c>
      <c r="GI131">
        <v>0</v>
      </c>
      <c r="GJ131">
        <v>0</v>
      </c>
      <c r="GK131">
        <v>0</v>
      </c>
      <c r="GL131">
        <v>0</v>
      </c>
      <c r="GM131">
        <v>0</v>
      </c>
      <c r="GN131">
        <v>0</v>
      </c>
      <c r="GO131">
        <v>0</v>
      </c>
      <c r="GP131">
        <v>0</v>
      </c>
      <c r="GQ131">
        <v>0</v>
      </c>
      <c r="GR131">
        <v>0</v>
      </c>
      <c r="GS131">
        <v>0</v>
      </c>
      <c r="GT131">
        <v>0</v>
      </c>
      <c r="GU131">
        <v>0</v>
      </c>
      <c r="GV131">
        <v>0</v>
      </c>
      <c r="GW131">
        <v>0</v>
      </c>
      <c r="GX131">
        <v>0</v>
      </c>
      <c r="GY131">
        <v>0</v>
      </c>
      <c r="GZ131">
        <v>0</v>
      </c>
      <c r="HA131">
        <v>0</v>
      </c>
      <c r="HB131">
        <v>0</v>
      </c>
      <c r="HC131">
        <v>0</v>
      </c>
      <c r="HD131">
        <v>0</v>
      </c>
      <c r="HE131">
        <v>0</v>
      </c>
      <c r="HF131">
        <v>0</v>
      </c>
      <c r="HG131">
        <v>0</v>
      </c>
      <c r="HH131">
        <v>0</v>
      </c>
      <c r="HI131">
        <v>0</v>
      </c>
      <c r="HJ131">
        <v>0</v>
      </c>
      <c r="HK131">
        <v>0</v>
      </c>
      <c r="HL131">
        <v>0</v>
      </c>
      <c r="HM131">
        <v>0</v>
      </c>
      <c r="HN131">
        <v>0</v>
      </c>
      <c r="HO131">
        <v>0</v>
      </c>
      <c r="HP131">
        <v>0</v>
      </c>
      <c r="HQ131">
        <v>0</v>
      </c>
      <c r="HR131">
        <v>0</v>
      </c>
      <c r="HS131">
        <v>0</v>
      </c>
      <c r="HT131">
        <v>0</v>
      </c>
      <c r="HU131">
        <v>0</v>
      </c>
      <c r="HV131">
        <v>0</v>
      </c>
      <c r="HW131">
        <v>0</v>
      </c>
      <c r="HX131">
        <v>0</v>
      </c>
      <c r="HY131">
        <v>0</v>
      </c>
      <c r="HZ131">
        <v>0</v>
      </c>
      <c r="IA131">
        <v>1</v>
      </c>
      <c r="IB131">
        <v>0</v>
      </c>
      <c r="IC131">
        <v>0</v>
      </c>
      <c r="ID131">
        <v>0</v>
      </c>
      <c r="IE131">
        <v>0</v>
      </c>
      <c r="IF131">
        <v>0</v>
      </c>
      <c r="IG131">
        <v>0</v>
      </c>
      <c r="IH131">
        <v>0</v>
      </c>
      <c r="II131">
        <v>0</v>
      </c>
      <c r="IJ131">
        <v>0</v>
      </c>
      <c r="IK131">
        <v>0</v>
      </c>
      <c r="IL131">
        <v>0</v>
      </c>
      <c r="IM131">
        <v>0</v>
      </c>
      <c r="IN131">
        <v>0</v>
      </c>
      <c r="IO131" t="s">
        <v>258</v>
      </c>
      <c r="IP131">
        <v>1</v>
      </c>
      <c r="IQ131">
        <v>1</v>
      </c>
      <c r="IR131">
        <v>1</v>
      </c>
      <c r="IS131">
        <v>1</v>
      </c>
      <c r="IT131">
        <v>0</v>
      </c>
      <c r="IU131">
        <v>1</v>
      </c>
      <c r="IV131">
        <v>0</v>
      </c>
      <c r="IW131">
        <v>0</v>
      </c>
      <c r="IX131" t="s">
        <v>1543</v>
      </c>
      <c r="IY131" t="s">
        <v>258</v>
      </c>
      <c r="IZ131">
        <v>1</v>
      </c>
      <c r="JA131">
        <v>1</v>
      </c>
      <c r="JB131">
        <v>1</v>
      </c>
      <c r="JC131">
        <v>0</v>
      </c>
      <c r="JD131">
        <v>0</v>
      </c>
      <c r="JE131">
        <v>1</v>
      </c>
      <c r="JF131">
        <v>0</v>
      </c>
      <c r="JG131">
        <v>0</v>
      </c>
      <c r="JH131" t="s">
        <v>258</v>
      </c>
      <c r="JI131">
        <v>1</v>
      </c>
      <c r="JJ131">
        <v>1</v>
      </c>
      <c r="JK131">
        <v>1</v>
      </c>
      <c r="JL131">
        <v>0</v>
      </c>
      <c r="JM131" t="s">
        <v>253</v>
      </c>
      <c r="JN131" t="s">
        <v>1544</v>
      </c>
      <c r="JO131" t="s">
        <v>253</v>
      </c>
      <c r="JP131" s="1">
        <v>44722</v>
      </c>
    </row>
    <row r="132" spans="1:276" x14ac:dyDescent="0.25">
      <c r="A132">
        <v>528449</v>
      </c>
      <c r="B132">
        <v>1088349873</v>
      </c>
      <c r="C132" t="s">
        <v>1545</v>
      </c>
      <c r="D132" t="s">
        <v>1546</v>
      </c>
      <c r="E132" t="s">
        <v>1547</v>
      </c>
      <c r="F132">
        <v>3336229</v>
      </c>
      <c r="G132" t="s">
        <v>1548</v>
      </c>
      <c r="H132" t="s">
        <v>395</v>
      </c>
      <c r="I132" t="s">
        <v>246</v>
      </c>
      <c r="J132" t="s">
        <v>247</v>
      </c>
      <c r="K132" t="s">
        <v>248</v>
      </c>
      <c r="L132" t="s">
        <v>249</v>
      </c>
      <c r="M132">
        <v>2022</v>
      </c>
      <c r="N132" t="s">
        <v>250</v>
      </c>
      <c r="O132">
        <v>0</v>
      </c>
      <c r="P132" t="s">
        <v>270</v>
      </c>
      <c r="Q132" t="s">
        <v>252</v>
      </c>
      <c r="R132">
        <v>4</v>
      </c>
      <c r="S132">
        <v>4</v>
      </c>
      <c r="T132">
        <v>4</v>
      </c>
      <c r="U132">
        <v>4</v>
      </c>
      <c r="V132">
        <v>4</v>
      </c>
      <c r="W132">
        <v>4</v>
      </c>
      <c r="X132">
        <v>4</v>
      </c>
      <c r="Y132" t="s">
        <v>253</v>
      </c>
      <c r="Z132" t="s">
        <v>254</v>
      </c>
      <c r="AA132" t="s">
        <v>254</v>
      </c>
      <c r="AB132" t="s">
        <v>254</v>
      </c>
      <c r="AC132" t="s">
        <v>254</v>
      </c>
      <c r="AD132">
        <v>4</v>
      </c>
      <c r="AE132">
        <v>5</v>
      </c>
      <c r="AF132">
        <v>4</v>
      </c>
      <c r="AG132">
        <v>3</v>
      </c>
      <c r="AH132" t="s">
        <v>271</v>
      </c>
      <c r="AI132" t="s">
        <v>288</v>
      </c>
      <c r="AJ132" t="s">
        <v>256</v>
      </c>
      <c r="AK132" t="s">
        <v>256</v>
      </c>
      <c r="AL132" t="s">
        <v>256</v>
      </c>
      <c r="AM132" t="s">
        <v>369</v>
      </c>
      <c r="AN132" t="s">
        <v>290</v>
      </c>
      <c r="AO132" t="s">
        <v>253</v>
      </c>
      <c r="AP132" t="s">
        <v>291</v>
      </c>
      <c r="AQ132" t="s">
        <v>254</v>
      </c>
      <c r="AR132" t="s">
        <v>292</v>
      </c>
      <c r="AS132" t="s">
        <v>258</v>
      </c>
      <c r="AT132">
        <v>1</v>
      </c>
      <c r="AU132">
        <v>0</v>
      </c>
      <c r="AV132">
        <v>0</v>
      </c>
      <c r="AW132">
        <v>0</v>
      </c>
      <c r="AX132">
        <v>0</v>
      </c>
      <c r="AY132">
        <v>0</v>
      </c>
      <c r="AZ132">
        <v>0</v>
      </c>
      <c r="BA132">
        <v>0</v>
      </c>
      <c r="BB132">
        <v>0</v>
      </c>
      <c r="BC132">
        <v>0</v>
      </c>
      <c r="BD132">
        <v>0</v>
      </c>
      <c r="BE132" t="s">
        <v>312</v>
      </c>
      <c r="BF132" t="s">
        <v>1549</v>
      </c>
      <c r="BG132" t="s">
        <v>1550</v>
      </c>
      <c r="BH132" t="s">
        <v>1097</v>
      </c>
      <c r="BI132">
        <v>3166292897</v>
      </c>
      <c r="BJ132" t="s">
        <v>1551</v>
      </c>
      <c r="BK132" t="s">
        <v>434</v>
      </c>
      <c r="BL132" t="s">
        <v>434</v>
      </c>
      <c r="BM132" t="s">
        <v>258</v>
      </c>
      <c r="BN132">
        <v>0</v>
      </c>
      <c r="BO132">
        <v>1</v>
      </c>
      <c r="BP132">
        <v>0</v>
      </c>
      <c r="BQ132">
        <v>0</v>
      </c>
      <c r="BR132">
        <v>0</v>
      </c>
      <c r="BS132" t="s">
        <v>301</v>
      </c>
      <c r="BT132" t="s">
        <v>256</v>
      </c>
      <c r="BU132" t="s">
        <v>256</v>
      </c>
      <c r="BV132" t="s">
        <v>256</v>
      </c>
      <c r="BW132" t="s">
        <v>258</v>
      </c>
      <c r="BX132">
        <v>0</v>
      </c>
      <c r="BY132">
        <v>0</v>
      </c>
      <c r="BZ132">
        <v>0</v>
      </c>
      <c r="CA132">
        <v>0</v>
      </c>
      <c r="CB132" t="s">
        <v>258</v>
      </c>
      <c r="CC132">
        <v>0</v>
      </c>
      <c r="CD132">
        <v>0</v>
      </c>
      <c r="CE132">
        <v>0</v>
      </c>
      <c r="CF132">
        <v>0</v>
      </c>
      <c r="CG132">
        <v>0</v>
      </c>
      <c r="CH132">
        <v>0</v>
      </c>
      <c r="CI132">
        <v>0</v>
      </c>
      <c r="CJ132">
        <v>0</v>
      </c>
      <c r="CK132">
        <v>0</v>
      </c>
      <c r="CL132">
        <v>0</v>
      </c>
      <c r="CM132">
        <v>0</v>
      </c>
      <c r="CN132" t="s">
        <v>256</v>
      </c>
      <c r="CO132" t="s">
        <v>256</v>
      </c>
      <c r="CP132" t="s">
        <v>256</v>
      </c>
      <c r="CQ132" t="s">
        <v>256</v>
      </c>
      <c r="CR132" t="s">
        <v>256</v>
      </c>
      <c r="CS132" t="s">
        <v>256</v>
      </c>
      <c r="CT132" t="s">
        <v>256</v>
      </c>
      <c r="CU132" t="s">
        <v>258</v>
      </c>
      <c r="CV132">
        <v>0</v>
      </c>
      <c r="CW132">
        <v>0</v>
      </c>
      <c r="CX132">
        <v>0</v>
      </c>
      <c r="CY132">
        <v>0</v>
      </c>
      <c r="CZ132">
        <v>0</v>
      </c>
      <c r="DA132" t="s">
        <v>256</v>
      </c>
      <c r="DB132" t="s">
        <v>256</v>
      </c>
      <c r="DC132" t="s">
        <v>256</v>
      </c>
      <c r="DD132" t="s">
        <v>258</v>
      </c>
      <c r="DE132">
        <v>0</v>
      </c>
      <c r="DF132">
        <v>0</v>
      </c>
      <c r="DG132">
        <v>0</v>
      </c>
      <c r="DH132">
        <v>0</v>
      </c>
      <c r="DI132">
        <v>0</v>
      </c>
      <c r="DJ132">
        <v>0</v>
      </c>
      <c r="DK132">
        <v>0</v>
      </c>
      <c r="DL132">
        <v>0</v>
      </c>
      <c r="DM132">
        <v>0</v>
      </c>
      <c r="DN132">
        <v>0</v>
      </c>
      <c r="DO132">
        <v>0</v>
      </c>
      <c r="DP132" t="s">
        <v>256</v>
      </c>
      <c r="DQ132" t="s">
        <v>256</v>
      </c>
      <c r="DR132" t="s">
        <v>256</v>
      </c>
      <c r="DS132" t="s">
        <v>256</v>
      </c>
      <c r="DT132" t="s">
        <v>256</v>
      </c>
      <c r="DU132" t="s">
        <v>256</v>
      </c>
      <c r="DV132" t="s">
        <v>256</v>
      </c>
      <c r="DW132" t="s">
        <v>256</v>
      </c>
      <c r="DX132" t="s">
        <v>253</v>
      </c>
      <c r="DY132" t="s">
        <v>258</v>
      </c>
      <c r="DZ132">
        <v>0</v>
      </c>
      <c r="EA132">
        <v>0</v>
      </c>
      <c r="EB132">
        <v>1</v>
      </c>
      <c r="EC132">
        <v>0</v>
      </c>
      <c r="ED132">
        <v>0</v>
      </c>
      <c r="EE132">
        <v>0</v>
      </c>
      <c r="EF132">
        <v>4</v>
      </c>
      <c r="EG132">
        <v>4</v>
      </c>
      <c r="EH132" t="s">
        <v>253</v>
      </c>
      <c r="EI132">
        <v>4</v>
      </c>
      <c r="EJ132" t="s">
        <v>253</v>
      </c>
      <c r="EK132" t="s">
        <v>259</v>
      </c>
      <c r="EL132">
        <v>4</v>
      </c>
      <c r="EM132" t="s">
        <v>1552</v>
      </c>
      <c r="EN132" t="s">
        <v>258</v>
      </c>
      <c r="EO132">
        <v>0</v>
      </c>
      <c r="EP132">
        <v>0</v>
      </c>
      <c r="EQ132">
        <v>1</v>
      </c>
      <c r="ER132">
        <v>0</v>
      </c>
      <c r="ES132">
        <v>0</v>
      </c>
      <c r="ET132">
        <v>0</v>
      </c>
      <c r="EU132" t="s">
        <v>258</v>
      </c>
      <c r="EV132">
        <v>0</v>
      </c>
      <c r="EW132">
        <v>0</v>
      </c>
      <c r="EX132">
        <v>0</v>
      </c>
      <c r="EY132">
        <v>1</v>
      </c>
      <c r="EZ132">
        <v>0</v>
      </c>
      <c r="FA132" t="s">
        <v>256</v>
      </c>
      <c r="FB132" t="s">
        <v>254</v>
      </c>
      <c r="FC132" t="s">
        <v>256</v>
      </c>
      <c r="FD132" t="s">
        <v>258</v>
      </c>
      <c r="FE132">
        <v>0</v>
      </c>
      <c r="FF132">
        <v>0</v>
      </c>
      <c r="FG132">
        <v>0</v>
      </c>
      <c r="FH132">
        <v>0</v>
      </c>
      <c r="FI132">
        <v>0</v>
      </c>
      <c r="FJ132">
        <v>0</v>
      </c>
      <c r="FK132">
        <v>0</v>
      </c>
      <c r="FL132">
        <v>0</v>
      </c>
      <c r="FM132" t="s">
        <v>256</v>
      </c>
      <c r="FN132" t="s">
        <v>256</v>
      </c>
      <c r="FO132" t="s">
        <v>256</v>
      </c>
      <c r="FP132" t="s">
        <v>256</v>
      </c>
      <c r="FQ132" t="s">
        <v>253</v>
      </c>
      <c r="FR132" t="s">
        <v>261</v>
      </c>
      <c r="FS132" t="s">
        <v>258</v>
      </c>
      <c r="FT132">
        <v>0</v>
      </c>
      <c r="FU132">
        <v>0</v>
      </c>
      <c r="FV132">
        <v>0</v>
      </c>
      <c r="FW132">
        <v>0</v>
      </c>
      <c r="FX132">
        <v>0</v>
      </c>
      <c r="FY132">
        <v>0</v>
      </c>
      <c r="FZ132">
        <v>0</v>
      </c>
      <c r="GA132">
        <v>0</v>
      </c>
      <c r="GB132">
        <v>0</v>
      </c>
      <c r="GC132">
        <v>0</v>
      </c>
      <c r="GD132">
        <v>0</v>
      </c>
      <c r="GE132">
        <v>0</v>
      </c>
      <c r="GF132">
        <v>0</v>
      </c>
      <c r="GG132">
        <v>0</v>
      </c>
      <c r="GH132">
        <v>0</v>
      </c>
      <c r="GI132">
        <v>0</v>
      </c>
      <c r="GJ132">
        <v>0</v>
      </c>
      <c r="GK132">
        <v>0</v>
      </c>
      <c r="GL132">
        <v>0</v>
      </c>
      <c r="GM132">
        <v>0</v>
      </c>
      <c r="GN132">
        <v>0</v>
      </c>
      <c r="GO132">
        <v>0</v>
      </c>
      <c r="GP132">
        <v>0</v>
      </c>
      <c r="GQ132">
        <v>0</v>
      </c>
      <c r="GR132">
        <v>0</v>
      </c>
      <c r="GS132">
        <v>0</v>
      </c>
      <c r="GT132">
        <v>0</v>
      </c>
      <c r="GU132">
        <v>0</v>
      </c>
      <c r="GV132">
        <v>0</v>
      </c>
      <c r="GW132">
        <v>0</v>
      </c>
      <c r="GX132">
        <v>0</v>
      </c>
      <c r="GY132">
        <v>0</v>
      </c>
      <c r="GZ132">
        <v>0</v>
      </c>
      <c r="HA132">
        <v>0</v>
      </c>
      <c r="HB132">
        <v>0</v>
      </c>
      <c r="HC132">
        <v>0</v>
      </c>
      <c r="HD132">
        <v>0</v>
      </c>
      <c r="HE132">
        <v>0</v>
      </c>
      <c r="HF132">
        <v>0</v>
      </c>
      <c r="HG132">
        <v>0</v>
      </c>
      <c r="HH132">
        <v>0</v>
      </c>
      <c r="HI132">
        <v>0</v>
      </c>
      <c r="HJ132">
        <v>0</v>
      </c>
      <c r="HK132">
        <v>0</v>
      </c>
      <c r="HL132">
        <v>0</v>
      </c>
      <c r="HM132">
        <v>0</v>
      </c>
      <c r="HN132">
        <v>0</v>
      </c>
      <c r="HO132">
        <v>0</v>
      </c>
      <c r="HP132">
        <v>0</v>
      </c>
      <c r="HQ132">
        <v>0</v>
      </c>
      <c r="HR132">
        <v>0</v>
      </c>
      <c r="HS132">
        <v>0</v>
      </c>
      <c r="HT132">
        <v>0</v>
      </c>
      <c r="HU132">
        <v>0</v>
      </c>
      <c r="HV132">
        <v>0</v>
      </c>
      <c r="HW132">
        <v>0</v>
      </c>
      <c r="HX132">
        <v>0</v>
      </c>
      <c r="HY132">
        <v>0</v>
      </c>
      <c r="HZ132">
        <v>0</v>
      </c>
      <c r="IA132">
        <v>1</v>
      </c>
      <c r="IB132">
        <v>0</v>
      </c>
      <c r="IC132">
        <v>0</v>
      </c>
      <c r="ID132">
        <v>0</v>
      </c>
      <c r="IE132">
        <v>0</v>
      </c>
      <c r="IF132">
        <v>0</v>
      </c>
      <c r="IG132">
        <v>0</v>
      </c>
      <c r="IH132">
        <v>0</v>
      </c>
      <c r="II132">
        <v>0</v>
      </c>
      <c r="IJ132">
        <v>0</v>
      </c>
      <c r="IK132">
        <v>0</v>
      </c>
      <c r="IL132">
        <v>0</v>
      </c>
      <c r="IM132">
        <v>0</v>
      </c>
      <c r="IN132">
        <v>0</v>
      </c>
      <c r="IO132" t="s">
        <v>258</v>
      </c>
      <c r="IP132">
        <v>0</v>
      </c>
      <c r="IQ132">
        <v>0</v>
      </c>
      <c r="IR132">
        <v>0</v>
      </c>
      <c r="IS132">
        <v>1</v>
      </c>
      <c r="IT132">
        <v>0</v>
      </c>
      <c r="IU132">
        <v>0</v>
      </c>
      <c r="IV132">
        <v>0</v>
      </c>
      <c r="IW132">
        <v>0</v>
      </c>
      <c r="IX132" t="s">
        <v>1553</v>
      </c>
      <c r="IY132" t="s">
        <v>258</v>
      </c>
      <c r="IZ132">
        <v>1</v>
      </c>
      <c r="JA132">
        <v>0</v>
      </c>
      <c r="JB132">
        <v>0</v>
      </c>
      <c r="JC132">
        <v>0</v>
      </c>
      <c r="JD132">
        <v>0</v>
      </c>
      <c r="JE132">
        <v>0</v>
      </c>
      <c r="JF132">
        <v>0</v>
      </c>
      <c r="JG132">
        <v>0</v>
      </c>
      <c r="JH132" t="s">
        <v>258</v>
      </c>
      <c r="JI132">
        <v>1</v>
      </c>
      <c r="JJ132">
        <v>0</v>
      </c>
      <c r="JK132">
        <v>0</v>
      </c>
      <c r="JL132">
        <v>0</v>
      </c>
      <c r="JM132" t="s">
        <v>254</v>
      </c>
      <c r="JN132" t="s">
        <v>1554</v>
      </c>
      <c r="JO132" t="s">
        <v>253</v>
      </c>
      <c r="JP132" s="1">
        <v>44523</v>
      </c>
    </row>
    <row r="133" spans="1:276" x14ac:dyDescent="0.25">
      <c r="A133">
        <v>528457</v>
      </c>
      <c r="B133">
        <v>1088344305</v>
      </c>
      <c r="C133" t="s">
        <v>607</v>
      </c>
      <c r="D133" t="s">
        <v>1555</v>
      </c>
      <c r="E133" t="s">
        <v>1556</v>
      </c>
      <c r="F133">
        <v>3441422</v>
      </c>
      <c r="G133" t="s">
        <v>1557</v>
      </c>
      <c r="H133" t="s">
        <v>245</v>
      </c>
      <c r="I133" t="s">
        <v>246</v>
      </c>
      <c r="J133" t="s">
        <v>247</v>
      </c>
      <c r="K133" t="s">
        <v>248</v>
      </c>
      <c r="L133" t="s">
        <v>249</v>
      </c>
      <c r="M133">
        <v>2021</v>
      </c>
      <c r="N133" t="s">
        <v>250</v>
      </c>
      <c r="O133">
        <v>0</v>
      </c>
      <c r="P133" t="s">
        <v>251</v>
      </c>
      <c r="Q133" t="s">
        <v>252</v>
      </c>
      <c r="R133">
        <v>5</v>
      </c>
      <c r="S133">
        <v>5</v>
      </c>
      <c r="T133">
        <v>3</v>
      </c>
      <c r="U133">
        <v>5</v>
      </c>
      <c r="V133">
        <v>5</v>
      </c>
      <c r="W133">
        <v>5</v>
      </c>
      <c r="X133">
        <v>5</v>
      </c>
      <c r="Y133" t="s">
        <v>253</v>
      </c>
      <c r="Z133" t="s">
        <v>254</v>
      </c>
      <c r="AA133" t="s">
        <v>254</v>
      </c>
      <c r="AB133" t="s">
        <v>254</v>
      </c>
      <c r="AC133" t="s">
        <v>254</v>
      </c>
      <c r="AD133">
        <v>2</v>
      </c>
      <c r="AE133">
        <v>2</v>
      </c>
      <c r="AF133">
        <v>3</v>
      </c>
      <c r="AG133">
        <v>3</v>
      </c>
      <c r="AH133" t="s">
        <v>255</v>
      </c>
      <c r="AI133" t="s">
        <v>256</v>
      </c>
      <c r="AJ133" t="s">
        <v>256</v>
      </c>
      <c r="AK133" t="s">
        <v>343</v>
      </c>
      <c r="AL133" t="s">
        <v>256</v>
      </c>
      <c r="AM133" t="s">
        <v>256</v>
      </c>
      <c r="AN133" t="s">
        <v>256</v>
      </c>
      <c r="AO133" t="s">
        <v>256</v>
      </c>
      <c r="AP133" t="s">
        <v>256</v>
      </c>
      <c r="AQ133" t="s">
        <v>256</v>
      </c>
      <c r="AR133" t="s">
        <v>256</v>
      </c>
      <c r="AS133" t="s">
        <v>258</v>
      </c>
      <c r="AT133">
        <v>0</v>
      </c>
      <c r="AU133">
        <v>0</v>
      </c>
      <c r="AV133">
        <v>0</v>
      </c>
      <c r="AW133">
        <v>0</v>
      </c>
      <c r="AX133">
        <v>0</v>
      </c>
      <c r="AY133">
        <v>0</v>
      </c>
      <c r="AZ133">
        <v>0</v>
      </c>
      <c r="BA133">
        <v>0</v>
      </c>
      <c r="BB133">
        <v>0</v>
      </c>
      <c r="BC133">
        <v>0</v>
      </c>
      <c r="BD133">
        <v>0</v>
      </c>
      <c r="BE133" t="s">
        <v>256</v>
      </c>
      <c r="BF133" t="s">
        <v>256</v>
      </c>
      <c r="BG133" t="s">
        <v>256</v>
      </c>
      <c r="BH133" t="s">
        <v>256</v>
      </c>
      <c r="BI133" t="s">
        <v>256</v>
      </c>
      <c r="BJ133" t="s">
        <v>256</v>
      </c>
      <c r="BK133" t="s">
        <v>256</v>
      </c>
      <c r="BL133" t="s">
        <v>256</v>
      </c>
      <c r="BM133" t="s">
        <v>258</v>
      </c>
      <c r="BN133">
        <v>0</v>
      </c>
      <c r="BO133">
        <v>0</v>
      </c>
      <c r="BP133">
        <v>0</v>
      </c>
      <c r="BQ133">
        <v>0</v>
      </c>
      <c r="BR133">
        <v>0</v>
      </c>
      <c r="BS133" t="s">
        <v>256</v>
      </c>
      <c r="BT133" t="s">
        <v>256</v>
      </c>
      <c r="BU133" t="s">
        <v>256</v>
      </c>
      <c r="BV133" t="s">
        <v>256</v>
      </c>
      <c r="BW133" t="s">
        <v>258</v>
      </c>
      <c r="BX133">
        <v>0</v>
      </c>
      <c r="BY133">
        <v>0</v>
      </c>
      <c r="BZ133">
        <v>0</v>
      </c>
      <c r="CA133">
        <v>0</v>
      </c>
      <c r="CB133" t="s">
        <v>258</v>
      </c>
      <c r="CC133">
        <v>0</v>
      </c>
      <c r="CD133">
        <v>0</v>
      </c>
      <c r="CE133">
        <v>0</v>
      </c>
      <c r="CF133">
        <v>0</v>
      </c>
      <c r="CG133">
        <v>0</v>
      </c>
      <c r="CH133">
        <v>0</v>
      </c>
      <c r="CI133">
        <v>0</v>
      </c>
      <c r="CJ133">
        <v>0</v>
      </c>
      <c r="CK133">
        <v>0</v>
      </c>
      <c r="CL133">
        <v>0</v>
      </c>
      <c r="CM133">
        <v>0</v>
      </c>
      <c r="CN133" t="s">
        <v>256</v>
      </c>
      <c r="CO133" t="s">
        <v>256</v>
      </c>
      <c r="CP133" t="s">
        <v>256</v>
      </c>
      <c r="CQ133" t="s">
        <v>256</v>
      </c>
      <c r="CR133" t="s">
        <v>256</v>
      </c>
      <c r="CS133" t="s">
        <v>256</v>
      </c>
      <c r="CT133" t="s">
        <v>256</v>
      </c>
      <c r="CU133" t="s">
        <v>258</v>
      </c>
      <c r="CV133">
        <v>0</v>
      </c>
      <c r="CW133">
        <v>0</v>
      </c>
      <c r="CX133">
        <v>0</v>
      </c>
      <c r="CY133">
        <v>0</v>
      </c>
      <c r="CZ133">
        <v>0</v>
      </c>
      <c r="DA133" t="s">
        <v>256</v>
      </c>
      <c r="DB133" t="s">
        <v>256</v>
      </c>
      <c r="DC133" t="s">
        <v>256</v>
      </c>
      <c r="DD133" t="s">
        <v>258</v>
      </c>
      <c r="DE133">
        <v>0</v>
      </c>
      <c r="DF133">
        <v>0</v>
      </c>
      <c r="DG133">
        <v>0</v>
      </c>
      <c r="DH133">
        <v>0</v>
      </c>
      <c r="DI133">
        <v>0</v>
      </c>
      <c r="DJ133">
        <v>0</v>
      </c>
      <c r="DK133">
        <v>0</v>
      </c>
      <c r="DL133">
        <v>0</v>
      </c>
      <c r="DM133">
        <v>0</v>
      </c>
      <c r="DN133">
        <v>0</v>
      </c>
      <c r="DO133">
        <v>0</v>
      </c>
      <c r="DP133" t="s">
        <v>256</v>
      </c>
      <c r="DQ133" t="s">
        <v>256</v>
      </c>
      <c r="DR133" t="s">
        <v>256</v>
      </c>
      <c r="DS133" t="s">
        <v>256</v>
      </c>
      <c r="DT133" t="s">
        <v>256</v>
      </c>
      <c r="DU133" t="s">
        <v>256</v>
      </c>
      <c r="DV133" t="s">
        <v>256</v>
      </c>
      <c r="DW133" t="s">
        <v>256</v>
      </c>
      <c r="DX133" t="s">
        <v>254</v>
      </c>
      <c r="DY133" t="s">
        <v>258</v>
      </c>
      <c r="DZ133">
        <v>0</v>
      </c>
      <c r="EA133">
        <v>0</v>
      </c>
      <c r="EB133">
        <v>0</v>
      </c>
      <c r="EC133">
        <v>0</v>
      </c>
      <c r="ED133">
        <v>1</v>
      </c>
      <c r="EE133">
        <v>0</v>
      </c>
      <c r="EF133">
        <v>5</v>
      </c>
      <c r="EG133">
        <v>5</v>
      </c>
      <c r="EH133" t="s">
        <v>253</v>
      </c>
      <c r="EI133">
        <v>4</v>
      </c>
      <c r="EJ133" t="s">
        <v>253</v>
      </c>
      <c r="EK133" t="s">
        <v>259</v>
      </c>
      <c r="EL133">
        <v>5</v>
      </c>
      <c r="EM133" t="s">
        <v>118</v>
      </c>
      <c r="EN133" t="s">
        <v>258</v>
      </c>
      <c r="EO133">
        <v>0</v>
      </c>
      <c r="EP133">
        <v>0</v>
      </c>
      <c r="EQ133">
        <v>0</v>
      </c>
      <c r="ER133">
        <v>0</v>
      </c>
      <c r="ES133">
        <v>1</v>
      </c>
      <c r="ET133">
        <v>0</v>
      </c>
      <c r="EU133" t="s">
        <v>258</v>
      </c>
      <c r="EV133">
        <v>1</v>
      </c>
      <c r="EW133">
        <v>0</v>
      </c>
      <c r="EX133">
        <v>0</v>
      </c>
      <c r="EY133">
        <v>0</v>
      </c>
      <c r="EZ133">
        <v>0</v>
      </c>
      <c r="FA133" t="s">
        <v>1558</v>
      </c>
      <c r="FB133" t="s">
        <v>254</v>
      </c>
      <c r="FC133" t="s">
        <v>256</v>
      </c>
      <c r="FD133" t="s">
        <v>258</v>
      </c>
      <c r="FE133">
        <v>0</v>
      </c>
      <c r="FF133">
        <v>0</v>
      </c>
      <c r="FG133">
        <v>0</v>
      </c>
      <c r="FH133">
        <v>0</v>
      </c>
      <c r="FI133">
        <v>0</v>
      </c>
      <c r="FJ133">
        <v>0</v>
      </c>
      <c r="FK133">
        <v>0</v>
      </c>
      <c r="FL133">
        <v>0</v>
      </c>
      <c r="FM133" t="s">
        <v>256</v>
      </c>
      <c r="FN133" t="s">
        <v>256</v>
      </c>
      <c r="FO133" t="s">
        <v>256</v>
      </c>
      <c r="FP133" t="s">
        <v>256</v>
      </c>
      <c r="FQ133" t="s">
        <v>253</v>
      </c>
      <c r="FR133" t="s">
        <v>261</v>
      </c>
      <c r="FS133" t="s">
        <v>258</v>
      </c>
      <c r="FT133">
        <v>0</v>
      </c>
      <c r="FU133">
        <v>0</v>
      </c>
      <c r="FV133">
        <v>0</v>
      </c>
      <c r="FW133">
        <v>0</v>
      </c>
      <c r="FX133">
        <v>0</v>
      </c>
      <c r="FY133">
        <v>0</v>
      </c>
      <c r="FZ133">
        <v>0</v>
      </c>
      <c r="GA133">
        <v>0</v>
      </c>
      <c r="GB133">
        <v>0</v>
      </c>
      <c r="GC133">
        <v>0</v>
      </c>
      <c r="GD133">
        <v>0</v>
      </c>
      <c r="GE133">
        <v>0</v>
      </c>
      <c r="GF133">
        <v>0</v>
      </c>
      <c r="GG133">
        <v>0</v>
      </c>
      <c r="GH133">
        <v>0</v>
      </c>
      <c r="GI133">
        <v>0</v>
      </c>
      <c r="GJ133">
        <v>0</v>
      </c>
      <c r="GK133">
        <v>0</v>
      </c>
      <c r="GL133">
        <v>0</v>
      </c>
      <c r="GM133">
        <v>0</v>
      </c>
      <c r="GN133">
        <v>0</v>
      </c>
      <c r="GO133">
        <v>0</v>
      </c>
      <c r="GP133">
        <v>0</v>
      </c>
      <c r="GQ133">
        <v>0</v>
      </c>
      <c r="GR133">
        <v>0</v>
      </c>
      <c r="GS133">
        <v>0</v>
      </c>
      <c r="GT133">
        <v>0</v>
      </c>
      <c r="GU133">
        <v>0</v>
      </c>
      <c r="GV133">
        <v>0</v>
      </c>
      <c r="GW133">
        <v>0</v>
      </c>
      <c r="GX133">
        <v>0</v>
      </c>
      <c r="GY133">
        <v>0</v>
      </c>
      <c r="GZ133">
        <v>0</v>
      </c>
      <c r="HA133">
        <v>0</v>
      </c>
      <c r="HB133">
        <v>0</v>
      </c>
      <c r="HC133">
        <v>0</v>
      </c>
      <c r="HD133">
        <v>0</v>
      </c>
      <c r="HE133">
        <v>0</v>
      </c>
      <c r="HF133">
        <v>0</v>
      </c>
      <c r="HG133">
        <v>0</v>
      </c>
      <c r="HH133">
        <v>0</v>
      </c>
      <c r="HI133">
        <v>0</v>
      </c>
      <c r="HJ133">
        <v>0</v>
      </c>
      <c r="HK133">
        <v>0</v>
      </c>
      <c r="HL133">
        <v>0</v>
      </c>
      <c r="HM133">
        <v>0</v>
      </c>
      <c r="HN133">
        <v>0</v>
      </c>
      <c r="HO133">
        <v>0</v>
      </c>
      <c r="HP133">
        <v>0</v>
      </c>
      <c r="HQ133">
        <v>0</v>
      </c>
      <c r="HR133">
        <v>0</v>
      </c>
      <c r="HS133">
        <v>0</v>
      </c>
      <c r="HT133">
        <v>0</v>
      </c>
      <c r="HU133">
        <v>0</v>
      </c>
      <c r="HV133">
        <v>0</v>
      </c>
      <c r="HW133">
        <v>0</v>
      </c>
      <c r="HX133">
        <v>0</v>
      </c>
      <c r="HY133">
        <v>0</v>
      </c>
      <c r="HZ133">
        <v>0</v>
      </c>
      <c r="IA133">
        <v>1</v>
      </c>
      <c r="IB133">
        <v>0</v>
      </c>
      <c r="IC133">
        <v>0</v>
      </c>
      <c r="ID133">
        <v>0</v>
      </c>
      <c r="IE133">
        <v>0</v>
      </c>
      <c r="IF133">
        <v>0</v>
      </c>
      <c r="IG133">
        <v>0</v>
      </c>
      <c r="IH133">
        <v>0</v>
      </c>
      <c r="II133">
        <v>0</v>
      </c>
      <c r="IJ133">
        <v>0</v>
      </c>
      <c r="IK133">
        <v>0</v>
      </c>
      <c r="IL133">
        <v>0</v>
      </c>
      <c r="IM133">
        <v>0</v>
      </c>
      <c r="IN133">
        <v>0</v>
      </c>
      <c r="IO133" t="s">
        <v>258</v>
      </c>
      <c r="IP133">
        <v>1</v>
      </c>
      <c r="IQ133">
        <v>0</v>
      </c>
      <c r="IR133">
        <v>0</v>
      </c>
      <c r="IS133">
        <v>0</v>
      </c>
      <c r="IT133">
        <v>0</v>
      </c>
      <c r="IU133">
        <v>0</v>
      </c>
      <c r="IV133">
        <v>0</v>
      </c>
      <c r="IW133">
        <v>0</v>
      </c>
      <c r="IX133" t="s">
        <v>1559</v>
      </c>
      <c r="IY133" t="s">
        <v>258</v>
      </c>
      <c r="IZ133">
        <v>1</v>
      </c>
      <c r="JA133">
        <v>0</v>
      </c>
      <c r="JB133">
        <v>1</v>
      </c>
      <c r="JC133">
        <v>0</v>
      </c>
      <c r="JD133">
        <v>0</v>
      </c>
      <c r="JE133">
        <v>0</v>
      </c>
      <c r="JF133">
        <v>1</v>
      </c>
      <c r="JG133">
        <v>0</v>
      </c>
      <c r="JH133" t="s">
        <v>258</v>
      </c>
      <c r="JI133">
        <v>0</v>
      </c>
      <c r="JJ133">
        <v>0</v>
      </c>
      <c r="JK133">
        <v>1</v>
      </c>
      <c r="JL133">
        <v>0</v>
      </c>
      <c r="JM133" t="s">
        <v>253</v>
      </c>
      <c r="JN133" t="s">
        <v>1560</v>
      </c>
      <c r="JO133" t="s">
        <v>253</v>
      </c>
      <c r="JP133" s="1">
        <v>44251</v>
      </c>
    </row>
    <row r="134" spans="1:276" x14ac:dyDescent="0.25">
      <c r="A134">
        <v>528469</v>
      </c>
      <c r="B134">
        <v>1225090037</v>
      </c>
      <c r="C134" t="s">
        <v>1561</v>
      </c>
      <c r="D134" t="s">
        <v>1562</v>
      </c>
      <c r="E134" t="s">
        <v>1563</v>
      </c>
      <c r="F134">
        <v>3217284462</v>
      </c>
      <c r="G134" t="s">
        <v>1564</v>
      </c>
      <c r="H134" t="s">
        <v>245</v>
      </c>
      <c r="I134" t="s">
        <v>246</v>
      </c>
      <c r="J134" t="s">
        <v>247</v>
      </c>
      <c r="K134" t="s">
        <v>248</v>
      </c>
      <c r="L134" t="s">
        <v>249</v>
      </c>
      <c r="M134">
        <v>2021</v>
      </c>
      <c r="N134" t="s">
        <v>250</v>
      </c>
      <c r="O134">
        <v>0</v>
      </c>
      <c r="P134" t="s">
        <v>251</v>
      </c>
      <c r="Q134" t="s">
        <v>252</v>
      </c>
      <c r="R134">
        <v>5</v>
      </c>
      <c r="S134">
        <v>5</v>
      </c>
      <c r="T134">
        <v>5</v>
      </c>
      <c r="U134">
        <v>5</v>
      </c>
      <c r="V134">
        <v>5</v>
      </c>
      <c r="W134">
        <v>5</v>
      </c>
      <c r="X134">
        <v>5</v>
      </c>
      <c r="Y134" t="s">
        <v>253</v>
      </c>
      <c r="Z134" t="s">
        <v>254</v>
      </c>
      <c r="AA134" t="s">
        <v>254</v>
      </c>
      <c r="AB134" t="s">
        <v>254</v>
      </c>
      <c r="AC134" t="s">
        <v>254</v>
      </c>
      <c r="AD134">
        <v>2</v>
      </c>
      <c r="AE134">
        <v>4</v>
      </c>
      <c r="AF134">
        <v>4</v>
      </c>
      <c r="AG134">
        <v>3</v>
      </c>
      <c r="AH134" t="s">
        <v>448</v>
      </c>
      <c r="AI134" t="s">
        <v>256</v>
      </c>
      <c r="AJ134" t="s">
        <v>256</v>
      </c>
      <c r="AK134" t="s">
        <v>256</v>
      </c>
      <c r="AL134" t="s">
        <v>256</v>
      </c>
      <c r="AM134" t="s">
        <v>256</v>
      </c>
      <c r="AN134" t="s">
        <v>256</v>
      </c>
      <c r="AO134" t="s">
        <v>256</v>
      </c>
      <c r="AP134" t="s">
        <v>256</v>
      </c>
      <c r="AQ134" t="s">
        <v>256</v>
      </c>
      <c r="AR134" t="s">
        <v>256</v>
      </c>
      <c r="AS134" t="s">
        <v>258</v>
      </c>
      <c r="AT134">
        <v>0</v>
      </c>
      <c r="AU134">
        <v>0</v>
      </c>
      <c r="AV134">
        <v>0</v>
      </c>
      <c r="AW134">
        <v>0</v>
      </c>
      <c r="AX134">
        <v>0</v>
      </c>
      <c r="AY134">
        <v>0</v>
      </c>
      <c r="AZ134">
        <v>0</v>
      </c>
      <c r="BA134">
        <v>0</v>
      </c>
      <c r="BB134">
        <v>0</v>
      </c>
      <c r="BC134">
        <v>0</v>
      </c>
      <c r="BD134">
        <v>0</v>
      </c>
      <c r="BE134" t="s">
        <v>256</v>
      </c>
      <c r="BF134" t="s">
        <v>256</v>
      </c>
      <c r="BG134" t="s">
        <v>256</v>
      </c>
      <c r="BH134" t="s">
        <v>256</v>
      </c>
      <c r="BI134" t="s">
        <v>256</v>
      </c>
      <c r="BJ134" t="s">
        <v>256</v>
      </c>
      <c r="BK134" t="s">
        <v>256</v>
      </c>
      <c r="BL134" t="s">
        <v>256</v>
      </c>
      <c r="BM134" t="s">
        <v>258</v>
      </c>
      <c r="BN134">
        <v>0</v>
      </c>
      <c r="BO134">
        <v>0</v>
      </c>
      <c r="BP134">
        <v>0</v>
      </c>
      <c r="BQ134">
        <v>0</v>
      </c>
      <c r="BR134">
        <v>0</v>
      </c>
      <c r="BS134" t="s">
        <v>256</v>
      </c>
      <c r="BT134" t="s">
        <v>256</v>
      </c>
      <c r="BU134" t="s">
        <v>256</v>
      </c>
      <c r="BV134" t="s">
        <v>256</v>
      </c>
      <c r="BW134" t="s">
        <v>258</v>
      </c>
      <c r="BX134">
        <v>0</v>
      </c>
      <c r="BY134">
        <v>0</v>
      </c>
      <c r="BZ134">
        <v>0</v>
      </c>
      <c r="CA134">
        <v>0</v>
      </c>
      <c r="CB134" t="s">
        <v>258</v>
      </c>
      <c r="CC134">
        <v>0</v>
      </c>
      <c r="CD134">
        <v>0</v>
      </c>
      <c r="CE134">
        <v>0</v>
      </c>
      <c r="CF134">
        <v>0</v>
      </c>
      <c r="CG134">
        <v>0</v>
      </c>
      <c r="CH134">
        <v>0</v>
      </c>
      <c r="CI134">
        <v>0</v>
      </c>
      <c r="CJ134">
        <v>0</v>
      </c>
      <c r="CK134">
        <v>0</v>
      </c>
      <c r="CL134">
        <v>0</v>
      </c>
      <c r="CM134">
        <v>0</v>
      </c>
      <c r="CN134" t="s">
        <v>256</v>
      </c>
      <c r="CO134" t="s">
        <v>256</v>
      </c>
      <c r="CP134" t="s">
        <v>256</v>
      </c>
      <c r="CQ134" t="s">
        <v>256</v>
      </c>
      <c r="CR134" t="s">
        <v>256</v>
      </c>
      <c r="CS134" t="s">
        <v>256</v>
      </c>
      <c r="CT134" t="s">
        <v>256</v>
      </c>
      <c r="CU134" t="s">
        <v>258</v>
      </c>
      <c r="CV134">
        <v>0</v>
      </c>
      <c r="CW134">
        <v>0</v>
      </c>
      <c r="CX134">
        <v>0</v>
      </c>
      <c r="CY134">
        <v>0</v>
      </c>
      <c r="CZ134">
        <v>0</v>
      </c>
      <c r="DA134" t="s">
        <v>256</v>
      </c>
      <c r="DB134" t="s">
        <v>256</v>
      </c>
      <c r="DC134" t="s">
        <v>256</v>
      </c>
      <c r="DD134" t="s">
        <v>258</v>
      </c>
      <c r="DE134">
        <v>0</v>
      </c>
      <c r="DF134">
        <v>0</v>
      </c>
      <c r="DG134">
        <v>0</v>
      </c>
      <c r="DH134">
        <v>0</v>
      </c>
      <c r="DI134">
        <v>0</v>
      </c>
      <c r="DJ134">
        <v>0</v>
      </c>
      <c r="DK134">
        <v>0</v>
      </c>
      <c r="DL134">
        <v>0</v>
      </c>
      <c r="DM134">
        <v>0</v>
      </c>
      <c r="DN134">
        <v>0</v>
      </c>
      <c r="DO134">
        <v>0</v>
      </c>
      <c r="DP134" t="s">
        <v>256</v>
      </c>
      <c r="DQ134" t="s">
        <v>256</v>
      </c>
      <c r="DR134" t="s">
        <v>256</v>
      </c>
      <c r="DS134" t="s">
        <v>256</v>
      </c>
      <c r="DT134" t="s">
        <v>256</v>
      </c>
      <c r="DU134" t="s">
        <v>256</v>
      </c>
      <c r="DV134" t="s">
        <v>256</v>
      </c>
      <c r="DW134" t="s">
        <v>256</v>
      </c>
      <c r="DX134" t="s">
        <v>254</v>
      </c>
      <c r="DY134" t="s">
        <v>258</v>
      </c>
      <c r="DZ134">
        <v>0</v>
      </c>
      <c r="EA134">
        <v>0</v>
      </c>
      <c r="EB134">
        <v>0</v>
      </c>
      <c r="EC134">
        <v>0</v>
      </c>
      <c r="ED134">
        <v>1</v>
      </c>
      <c r="EE134">
        <v>0</v>
      </c>
      <c r="EF134">
        <v>5</v>
      </c>
      <c r="EG134">
        <v>5</v>
      </c>
      <c r="EH134" t="s">
        <v>253</v>
      </c>
      <c r="EI134">
        <v>5</v>
      </c>
      <c r="EJ134" t="s">
        <v>253</v>
      </c>
      <c r="EK134" t="s">
        <v>259</v>
      </c>
      <c r="EL134">
        <v>5</v>
      </c>
      <c r="EM134" t="s">
        <v>1565</v>
      </c>
      <c r="EN134" t="s">
        <v>258</v>
      </c>
      <c r="EO134">
        <v>0</v>
      </c>
      <c r="EP134">
        <v>0</v>
      </c>
      <c r="EQ134">
        <v>0</v>
      </c>
      <c r="ER134">
        <v>0</v>
      </c>
      <c r="ES134">
        <v>1</v>
      </c>
      <c r="ET134">
        <v>0</v>
      </c>
      <c r="EU134" t="s">
        <v>258</v>
      </c>
      <c r="EV134">
        <v>0</v>
      </c>
      <c r="EW134">
        <v>0</v>
      </c>
      <c r="EX134">
        <v>0</v>
      </c>
      <c r="EY134">
        <v>1</v>
      </c>
      <c r="EZ134">
        <v>0</v>
      </c>
      <c r="FA134" t="s">
        <v>256</v>
      </c>
      <c r="FB134" t="s">
        <v>254</v>
      </c>
      <c r="FC134" t="s">
        <v>256</v>
      </c>
      <c r="FD134" t="s">
        <v>258</v>
      </c>
      <c r="FE134">
        <v>0</v>
      </c>
      <c r="FF134">
        <v>0</v>
      </c>
      <c r="FG134">
        <v>0</v>
      </c>
      <c r="FH134">
        <v>0</v>
      </c>
      <c r="FI134">
        <v>0</v>
      </c>
      <c r="FJ134">
        <v>0</v>
      </c>
      <c r="FK134">
        <v>0</v>
      </c>
      <c r="FL134">
        <v>0</v>
      </c>
      <c r="FM134" t="s">
        <v>256</v>
      </c>
      <c r="FN134" t="s">
        <v>256</v>
      </c>
      <c r="FO134" t="s">
        <v>256</v>
      </c>
      <c r="FP134" t="s">
        <v>256</v>
      </c>
      <c r="FQ134" t="s">
        <v>254</v>
      </c>
      <c r="FR134" t="s">
        <v>124</v>
      </c>
      <c r="FS134" t="s">
        <v>258</v>
      </c>
      <c r="FT134">
        <v>1</v>
      </c>
      <c r="FU134">
        <v>0</v>
      </c>
      <c r="FV134">
        <v>0</v>
      </c>
      <c r="FW134">
        <v>0</v>
      </c>
      <c r="FX134">
        <v>0</v>
      </c>
      <c r="FY134">
        <v>0</v>
      </c>
      <c r="FZ134">
        <v>0</v>
      </c>
      <c r="GA134">
        <v>0</v>
      </c>
      <c r="GB134">
        <v>0</v>
      </c>
      <c r="GC134">
        <v>0</v>
      </c>
      <c r="GD134">
        <v>0</v>
      </c>
      <c r="GE134">
        <v>0</v>
      </c>
      <c r="GF134">
        <v>0</v>
      </c>
      <c r="GG134">
        <v>0</v>
      </c>
      <c r="GH134">
        <v>0</v>
      </c>
      <c r="GI134">
        <v>0</v>
      </c>
      <c r="GJ134">
        <v>0</v>
      </c>
      <c r="GK134">
        <v>0</v>
      </c>
      <c r="GL134">
        <v>0</v>
      </c>
      <c r="GM134">
        <v>0</v>
      </c>
      <c r="GN134">
        <v>0</v>
      </c>
      <c r="GO134">
        <v>0</v>
      </c>
      <c r="GP134">
        <v>0</v>
      </c>
      <c r="GQ134">
        <v>0</v>
      </c>
      <c r="GR134">
        <v>0</v>
      </c>
      <c r="GS134">
        <v>0</v>
      </c>
      <c r="GT134">
        <v>0</v>
      </c>
      <c r="GU134">
        <v>0</v>
      </c>
      <c r="GV134">
        <v>0</v>
      </c>
      <c r="GW134">
        <v>0</v>
      </c>
      <c r="GX134">
        <v>0</v>
      </c>
      <c r="GY134">
        <v>0</v>
      </c>
      <c r="GZ134">
        <v>0</v>
      </c>
      <c r="HA134">
        <v>0</v>
      </c>
      <c r="HB134">
        <v>0</v>
      </c>
      <c r="HC134">
        <v>0</v>
      </c>
      <c r="HD134">
        <v>0</v>
      </c>
      <c r="HE134">
        <v>0</v>
      </c>
      <c r="HF134">
        <v>0</v>
      </c>
      <c r="HG134">
        <v>0</v>
      </c>
      <c r="HH134">
        <v>0</v>
      </c>
      <c r="HI134">
        <v>0</v>
      </c>
      <c r="HJ134">
        <v>0</v>
      </c>
      <c r="HK134">
        <v>0</v>
      </c>
      <c r="HL134">
        <v>0</v>
      </c>
      <c r="HM134">
        <v>0</v>
      </c>
      <c r="HN134">
        <v>0</v>
      </c>
      <c r="HO134">
        <v>0</v>
      </c>
      <c r="HP134">
        <v>0</v>
      </c>
      <c r="HQ134">
        <v>0</v>
      </c>
      <c r="HR134">
        <v>0</v>
      </c>
      <c r="HS134">
        <v>0</v>
      </c>
      <c r="HT134">
        <v>0</v>
      </c>
      <c r="HU134">
        <v>0</v>
      </c>
      <c r="HV134">
        <v>0</v>
      </c>
      <c r="HW134">
        <v>0</v>
      </c>
      <c r="HX134">
        <v>0</v>
      </c>
      <c r="HY134">
        <v>0</v>
      </c>
      <c r="HZ134">
        <v>0</v>
      </c>
      <c r="IA134">
        <v>0</v>
      </c>
      <c r="IB134">
        <v>0</v>
      </c>
      <c r="IC134">
        <v>0</v>
      </c>
      <c r="ID134">
        <v>0</v>
      </c>
      <c r="IE134">
        <v>0</v>
      </c>
      <c r="IF134">
        <v>0</v>
      </c>
      <c r="IG134">
        <v>0</v>
      </c>
      <c r="IH134">
        <v>0</v>
      </c>
      <c r="II134">
        <v>0</v>
      </c>
      <c r="IJ134">
        <v>0</v>
      </c>
      <c r="IK134">
        <v>0</v>
      </c>
      <c r="IL134">
        <v>0</v>
      </c>
      <c r="IM134">
        <v>0</v>
      </c>
      <c r="IN134">
        <v>0</v>
      </c>
      <c r="IO134" t="s">
        <v>258</v>
      </c>
      <c r="IP134">
        <v>1</v>
      </c>
      <c r="IQ134">
        <v>1</v>
      </c>
      <c r="IR134">
        <v>1</v>
      </c>
      <c r="IS134">
        <v>0</v>
      </c>
      <c r="IT134">
        <v>0</v>
      </c>
      <c r="IU134">
        <v>0</v>
      </c>
      <c r="IV134">
        <v>0</v>
      </c>
      <c r="IW134">
        <v>0</v>
      </c>
      <c r="IX134" t="s">
        <v>1566</v>
      </c>
      <c r="IY134" t="s">
        <v>258</v>
      </c>
      <c r="IZ134">
        <v>0</v>
      </c>
      <c r="JA134">
        <v>0</v>
      </c>
      <c r="JB134">
        <v>0</v>
      </c>
      <c r="JC134">
        <v>0</v>
      </c>
      <c r="JD134">
        <v>0</v>
      </c>
      <c r="JE134">
        <v>0</v>
      </c>
      <c r="JF134">
        <v>0</v>
      </c>
      <c r="JG134">
        <v>1</v>
      </c>
      <c r="JH134" t="s">
        <v>258</v>
      </c>
      <c r="JI134">
        <v>0</v>
      </c>
      <c r="JJ134">
        <v>0</v>
      </c>
      <c r="JK134">
        <v>1</v>
      </c>
      <c r="JL134">
        <v>0</v>
      </c>
      <c r="JM134" t="s">
        <v>254</v>
      </c>
      <c r="JN134" t="s">
        <v>118</v>
      </c>
      <c r="JO134" t="s">
        <v>253</v>
      </c>
      <c r="JP134" s="1">
        <v>44366</v>
      </c>
    </row>
    <row r="135" spans="1:276" x14ac:dyDescent="0.25">
      <c r="A135">
        <v>528743</v>
      </c>
      <c r="B135">
        <v>1088346433</v>
      </c>
      <c r="C135" t="s">
        <v>1567</v>
      </c>
      <c r="D135" t="s">
        <v>1568</v>
      </c>
      <c r="E135" t="s">
        <v>1569</v>
      </c>
      <c r="F135">
        <v>3506062</v>
      </c>
      <c r="G135" t="s">
        <v>1570</v>
      </c>
      <c r="H135" t="s">
        <v>395</v>
      </c>
      <c r="I135" t="s">
        <v>246</v>
      </c>
      <c r="J135" t="s">
        <v>247</v>
      </c>
      <c r="K135" t="s">
        <v>248</v>
      </c>
      <c r="L135" t="s">
        <v>249</v>
      </c>
      <c r="M135">
        <v>2022</v>
      </c>
      <c r="N135" t="s">
        <v>250</v>
      </c>
      <c r="O135">
        <v>0</v>
      </c>
      <c r="P135" t="s">
        <v>311</v>
      </c>
      <c r="Q135" t="s">
        <v>252</v>
      </c>
      <c r="R135">
        <v>4</v>
      </c>
      <c r="S135">
        <v>4</v>
      </c>
      <c r="T135">
        <v>4</v>
      </c>
      <c r="U135">
        <v>5</v>
      </c>
      <c r="V135">
        <v>3</v>
      </c>
      <c r="W135">
        <v>4</v>
      </c>
      <c r="X135">
        <v>4</v>
      </c>
      <c r="Y135" t="s">
        <v>253</v>
      </c>
      <c r="Z135" t="s">
        <v>254</v>
      </c>
      <c r="AA135" t="s">
        <v>254</v>
      </c>
      <c r="AB135" t="s">
        <v>254</v>
      </c>
      <c r="AC135" t="s">
        <v>254</v>
      </c>
      <c r="AD135">
        <v>4</v>
      </c>
      <c r="AE135">
        <v>3</v>
      </c>
      <c r="AF135">
        <v>4</v>
      </c>
      <c r="AG135">
        <v>3</v>
      </c>
      <c r="AH135" t="s">
        <v>448</v>
      </c>
      <c r="AI135" t="s">
        <v>256</v>
      </c>
      <c r="AJ135" t="s">
        <v>256</v>
      </c>
      <c r="AK135" t="s">
        <v>256</v>
      </c>
      <c r="AL135" t="s">
        <v>256</v>
      </c>
      <c r="AM135" t="s">
        <v>256</v>
      </c>
      <c r="AN135" t="s">
        <v>256</v>
      </c>
      <c r="AO135" t="s">
        <v>256</v>
      </c>
      <c r="AP135" t="s">
        <v>256</v>
      </c>
      <c r="AQ135" t="s">
        <v>256</v>
      </c>
      <c r="AR135" t="s">
        <v>256</v>
      </c>
      <c r="AS135" t="s">
        <v>258</v>
      </c>
      <c r="AT135">
        <v>0</v>
      </c>
      <c r="AU135">
        <v>0</v>
      </c>
      <c r="AV135">
        <v>0</v>
      </c>
      <c r="AW135">
        <v>0</v>
      </c>
      <c r="AX135">
        <v>0</v>
      </c>
      <c r="AY135">
        <v>0</v>
      </c>
      <c r="AZ135">
        <v>0</v>
      </c>
      <c r="BA135">
        <v>0</v>
      </c>
      <c r="BB135">
        <v>0</v>
      </c>
      <c r="BC135">
        <v>0</v>
      </c>
      <c r="BD135">
        <v>0</v>
      </c>
      <c r="BE135" t="s">
        <v>256</v>
      </c>
      <c r="BF135" t="s">
        <v>256</v>
      </c>
      <c r="BG135" t="s">
        <v>256</v>
      </c>
      <c r="BH135" t="s">
        <v>256</v>
      </c>
      <c r="BI135" t="s">
        <v>256</v>
      </c>
      <c r="BJ135" t="s">
        <v>256</v>
      </c>
      <c r="BK135" t="s">
        <v>256</v>
      </c>
      <c r="BL135" t="s">
        <v>256</v>
      </c>
      <c r="BM135" t="s">
        <v>258</v>
      </c>
      <c r="BN135">
        <v>0</v>
      </c>
      <c r="BO135">
        <v>0</v>
      </c>
      <c r="BP135">
        <v>0</v>
      </c>
      <c r="BQ135">
        <v>0</v>
      </c>
      <c r="BR135">
        <v>0</v>
      </c>
      <c r="BS135" t="s">
        <v>256</v>
      </c>
      <c r="BT135" t="s">
        <v>256</v>
      </c>
      <c r="BU135" t="s">
        <v>256</v>
      </c>
      <c r="BV135" t="s">
        <v>256</v>
      </c>
      <c r="BW135" t="s">
        <v>258</v>
      </c>
      <c r="BX135">
        <v>0</v>
      </c>
      <c r="BY135">
        <v>0</v>
      </c>
      <c r="BZ135">
        <v>0</v>
      </c>
      <c r="CA135">
        <v>0</v>
      </c>
      <c r="CB135" t="s">
        <v>258</v>
      </c>
      <c r="CC135">
        <v>0</v>
      </c>
      <c r="CD135">
        <v>0</v>
      </c>
      <c r="CE135">
        <v>0</v>
      </c>
      <c r="CF135">
        <v>0</v>
      </c>
      <c r="CG135">
        <v>0</v>
      </c>
      <c r="CH135">
        <v>0</v>
      </c>
      <c r="CI135">
        <v>0</v>
      </c>
      <c r="CJ135">
        <v>0</v>
      </c>
      <c r="CK135">
        <v>0</v>
      </c>
      <c r="CL135">
        <v>0</v>
      </c>
      <c r="CM135">
        <v>0</v>
      </c>
      <c r="CN135" t="s">
        <v>256</v>
      </c>
      <c r="CO135" t="s">
        <v>256</v>
      </c>
      <c r="CP135" t="s">
        <v>256</v>
      </c>
      <c r="CQ135" t="s">
        <v>256</v>
      </c>
      <c r="CR135" t="s">
        <v>256</v>
      </c>
      <c r="CS135" t="s">
        <v>256</v>
      </c>
      <c r="CT135" t="s">
        <v>256</v>
      </c>
      <c r="CU135" t="s">
        <v>258</v>
      </c>
      <c r="CV135">
        <v>0</v>
      </c>
      <c r="CW135">
        <v>0</v>
      </c>
      <c r="CX135">
        <v>0</v>
      </c>
      <c r="CY135">
        <v>0</v>
      </c>
      <c r="CZ135">
        <v>0</v>
      </c>
      <c r="DA135" t="s">
        <v>256</v>
      </c>
      <c r="DB135" t="s">
        <v>256</v>
      </c>
      <c r="DC135" t="s">
        <v>256</v>
      </c>
      <c r="DD135" t="s">
        <v>258</v>
      </c>
      <c r="DE135">
        <v>0</v>
      </c>
      <c r="DF135">
        <v>0</v>
      </c>
      <c r="DG135">
        <v>0</v>
      </c>
      <c r="DH135">
        <v>0</v>
      </c>
      <c r="DI135">
        <v>0</v>
      </c>
      <c r="DJ135">
        <v>0</v>
      </c>
      <c r="DK135">
        <v>0</v>
      </c>
      <c r="DL135">
        <v>0</v>
      </c>
      <c r="DM135">
        <v>0</v>
      </c>
      <c r="DN135">
        <v>0</v>
      </c>
      <c r="DO135">
        <v>0</v>
      </c>
      <c r="DP135" t="s">
        <v>256</v>
      </c>
      <c r="DQ135" t="s">
        <v>256</v>
      </c>
      <c r="DR135" t="s">
        <v>256</v>
      </c>
      <c r="DS135" t="s">
        <v>256</v>
      </c>
      <c r="DT135" t="s">
        <v>256</v>
      </c>
      <c r="DU135" t="s">
        <v>256</v>
      </c>
      <c r="DV135" t="s">
        <v>256</v>
      </c>
      <c r="DW135" t="s">
        <v>256</v>
      </c>
      <c r="DX135" t="s">
        <v>253</v>
      </c>
      <c r="DY135" t="s">
        <v>258</v>
      </c>
      <c r="DZ135">
        <v>1</v>
      </c>
      <c r="EA135">
        <v>0</v>
      </c>
      <c r="EB135">
        <v>0</v>
      </c>
      <c r="EC135">
        <v>0</v>
      </c>
      <c r="ED135">
        <v>1</v>
      </c>
      <c r="EE135">
        <v>0</v>
      </c>
      <c r="EF135">
        <v>4</v>
      </c>
      <c r="EG135">
        <v>5</v>
      </c>
      <c r="EH135" t="s">
        <v>253</v>
      </c>
      <c r="EI135">
        <v>4</v>
      </c>
      <c r="EJ135" t="s">
        <v>253</v>
      </c>
      <c r="EK135" t="s">
        <v>518</v>
      </c>
      <c r="EL135">
        <v>4</v>
      </c>
      <c r="EM135" t="s">
        <v>1571</v>
      </c>
      <c r="EN135" t="s">
        <v>258</v>
      </c>
      <c r="EO135">
        <v>0</v>
      </c>
      <c r="EP135">
        <v>0</v>
      </c>
      <c r="EQ135">
        <v>0</v>
      </c>
      <c r="ER135">
        <v>0</v>
      </c>
      <c r="ES135">
        <v>1</v>
      </c>
      <c r="ET135">
        <v>0</v>
      </c>
      <c r="EU135" t="s">
        <v>258</v>
      </c>
      <c r="EV135">
        <v>0</v>
      </c>
      <c r="EW135">
        <v>0</v>
      </c>
      <c r="EX135">
        <v>0</v>
      </c>
      <c r="EY135">
        <v>1</v>
      </c>
      <c r="EZ135">
        <v>0</v>
      </c>
      <c r="FA135" t="s">
        <v>256</v>
      </c>
      <c r="FB135" t="s">
        <v>254</v>
      </c>
      <c r="FC135" t="s">
        <v>256</v>
      </c>
      <c r="FD135" t="s">
        <v>258</v>
      </c>
      <c r="FE135">
        <v>0</v>
      </c>
      <c r="FF135">
        <v>0</v>
      </c>
      <c r="FG135">
        <v>0</v>
      </c>
      <c r="FH135">
        <v>0</v>
      </c>
      <c r="FI135">
        <v>0</v>
      </c>
      <c r="FJ135">
        <v>0</v>
      </c>
      <c r="FK135">
        <v>0</v>
      </c>
      <c r="FL135">
        <v>0</v>
      </c>
      <c r="FM135" t="s">
        <v>256</v>
      </c>
      <c r="FN135" t="s">
        <v>256</v>
      </c>
      <c r="FO135" t="s">
        <v>256</v>
      </c>
      <c r="FP135" t="s">
        <v>256</v>
      </c>
      <c r="FQ135" t="s">
        <v>253</v>
      </c>
      <c r="FR135" t="s">
        <v>261</v>
      </c>
      <c r="FS135" t="s">
        <v>258</v>
      </c>
      <c r="FT135">
        <v>0</v>
      </c>
      <c r="FU135">
        <v>0</v>
      </c>
      <c r="FV135">
        <v>0</v>
      </c>
      <c r="FW135">
        <v>0</v>
      </c>
      <c r="FX135">
        <v>0</v>
      </c>
      <c r="FY135">
        <v>0</v>
      </c>
      <c r="FZ135">
        <v>0</v>
      </c>
      <c r="GA135">
        <v>0</v>
      </c>
      <c r="GB135">
        <v>0</v>
      </c>
      <c r="GC135">
        <v>0</v>
      </c>
      <c r="GD135">
        <v>0</v>
      </c>
      <c r="GE135">
        <v>0</v>
      </c>
      <c r="GF135">
        <v>0</v>
      </c>
      <c r="GG135">
        <v>0</v>
      </c>
      <c r="GH135">
        <v>0</v>
      </c>
      <c r="GI135">
        <v>0</v>
      </c>
      <c r="GJ135">
        <v>0</v>
      </c>
      <c r="GK135">
        <v>0</v>
      </c>
      <c r="GL135">
        <v>0</v>
      </c>
      <c r="GM135">
        <v>0</v>
      </c>
      <c r="GN135">
        <v>0</v>
      </c>
      <c r="GO135">
        <v>0</v>
      </c>
      <c r="GP135">
        <v>0</v>
      </c>
      <c r="GQ135">
        <v>0</v>
      </c>
      <c r="GR135">
        <v>0</v>
      </c>
      <c r="GS135">
        <v>0</v>
      </c>
      <c r="GT135">
        <v>0</v>
      </c>
      <c r="GU135">
        <v>0</v>
      </c>
      <c r="GV135">
        <v>0</v>
      </c>
      <c r="GW135">
        <v>0</v>
      </c>
      <c r="GX135">
        <v>0</v>
      </c>
      <c r="GY135">
        <v>0</v>
      </c>
      <c r="GZ135">
        <v>0</v>
      </c>
      <c r="HA135">
        <v>0</v>
      </c>
      <c r="HB135">
        <v>0</v>
      </c>
      <c r="HC135">
        <v>0</v>
      </c>
      <c r="HD135">
        <v>0</v>
      </c>
      <c r="HE135">
        <v>0</v>
      </c>
      <c r="HF135">
        <v>0</v>
      </c>
      <c r="HG135">
        <v>0</v>
      </c>
      <c r="HH135">
        <v>0</v>
      </c>
      <c r="HI135">
        <v>0</v>
      </c>
      <c r="HJ135">
        <v>0</v>
      </c>
      <c r="HK135">
        <v>0</v>
      </c>
      <c r="HL135">
        <v>0</v>
      </c>
      <c r="HM135">
        <v>0</v>
      </c>
      <c r="HN135">
        <v>0</v>
      </c>
      <c r="HO135">
        <v>0</v>
      </c>
      <c r="HP135">
        <v>0</v>
      </c>
      <c r="HQ135">
        <v>0</v>
      </c>
      <c r="HR135">
        <v>0</v>
      </c>
      <c r="HS135">
        <v>0</v>
      </c>
      <c r="HT135">
        <v>0</v>
      </c>
      <c r="HU135">
        <v>0</v>
      </c>
      <c r="HV135">
        <v>0</v>
      </c>
      <c r="HW135">
        <v>0</v>
      </c>
      <c r="HX135">
        <v>0</v>
      </c>
      <c r="HY135">
        <v>0</v>
      </c>
      <c r="HZ135">
        <v>0</v>
      </c>
      <c r="IA135">
        <v>1</v>
      </c>
      <c r="IB135">
        <v>0</v>
      </c>
      <c r="IC135">
        <v>0</v>
      </c>
      <c r="ID135">
        <v>0</v>
      </c>
      <c r="IE135">
        <v>0</v>
      </c>
      <c r="IF135">
        <v>0</v>
      </c>
      <c r="IG135">
        <v>0</v>
      </c>
      <c r="IH135">
        <v>0</v>
      </c>
      <c r="II135">
        <v>0</v>
      </c>
      <c r="IJ135">
        <v>0</v>
      </c>
      <c r="IK135">
        <v>0</v>
      </c>
      <c r="IL135">
        <v>0</v>
      </c>
      <c r="IM135">
        <v>0</v>
      </c>
      <c r="IN135">
        <v>0</v>
      </c>
      <c r="IO135" t="s">
        <v>258</v>
      </c>
      <c r="IP135">
        <v>1</v>
      </c>
      <c r="IQ135">
        <v>1</v>
      </c>
      <c r="IR135">
        <v>1</v>
      </c>
      <c r="IS135">
        <v>0</v>
      </c>
      <c r="IT135">
        <v>0</v>
      </c>
      <c r="IU135">
        <v>0</v>
      </c>
      <c r="IV135">
        <v>0</v>
      </c>
      <c r="IW135">
        <v>0</v>
      </c>
      <c r="IX135" t="s">
        <v>1572</v>
      </c>
      <c r="IY135" t="s">
        <v>258</v>
      </c>
      <c r="IZ135">
        <v>0</v>
      </c>
      <c r="JA135">
        <v>0</v>
      </c>
      <c r="JB135">
        <v>1</v>
      </c>
      <c r="JC135">
        <v>0</v>
      </c>
      <c r="JD135">
        <v>0</v>
      </c>
      <c r="JE135">
        <v>0</v>
      </c>
      <c r="JF135">
        <v>0</v>
      </c>
      <c r="JG135">
        <v>0</v>
      </c>
      <c r="JH135" t="s">
        <v>258</v>
      </c>
      <c r="JI135">
        <v>1</v>
      </c>
      <c r="JJ135">
        <v>1</v>
      </c>
      <c r="JK135">
        <v>0</v>
      </c>
      <c r="JL135">
        <v>0</v>
      </c>
      <c r="JM135" t="s">
        <v>254</v>
      </c>
      <c r="JN135" t="s">
        <v>1573</v>
      </c>
      <c r="JO135" t="s">
        <v>253</v>
      </c>
      <c r="JP135" s="1">
        <v>44873</v>
      </c>
    </row>
    <row r="136" spans="1:276" x14ac:dyDescent="0.25">
      <c r="A136">
        <v>528776</v>
      </c>
      <c r="B136">
        <v>1088345365</v>
      </c>
      <c r="C136" t="s">
        <v>1574</v>
      </c>
      <c r="D136" t="s">
        <v>1575</v>
      </c>
      <c r="E136" t="s">
        <v>1576</v>
      </c>
      <c r="F136">
        <v>3203593</v>
      </c>
      <c r="G136" t="s">
        <v>1577</v>
      </c>
      <c r="H136" t="s">
        <v>245</v>
      </c>
      <c r="I136" t="s">
        <v>246</v>
      </c>
      <c r="J136" t="s">
        <v>247</v>
      </c>
      <c r="K136" t="s">
        <v>248</v>
      </c>
      <c r="L136" t="s">
        <v>249</v>
      </c>
      <c r="M136">
        <v>2021</v>
      </c>
      <c r="N136" t="s">
        <v>250</v>
      </c>
      <c r="O136">
        <v>0</v>
      </c>
      <c r="P136" t="s">
        <v>251</v>
      </c>
      <c r="Q136" t="s">
        <v>653</v>
      </c>
      <c r="R136">
        <v>4</v>
      </c>
      <c r="S136">
        <v>4</v>
      </c>
      <c r="T136">
        <v>4</v>
      </c>
      <c r="U136">
        <v>4</v>
      </c>
      <c r="V136">
        <v>3</v>
      </c>
      <c r="W136">
        <v>3</v>
      </c>
      <c r="X136">
        <v>4</v>
      </c>
      <c r="Y136" t="s">
        <v>253</v>
      </c>
      <c r="Z136" t="s">
        <v>254</v>
      </c>
      <c r="AA136" t="s">
        <v>253</v>
      </c>
      <c r="AB136" t="s">
        <v>254</v>
      </c>
      <c r="AC136" t="s">
        <v>254</v>
      </c>
      <c r="AD136">
        <v>3</v>
      </c>
      <c r="AE136">
        <v>3</v>
      </c>
      <c r="AF136">
        <v>4</v>
      </c>
      <c r="AG136">
        <v>3</v>
      </c>
      <c r="AH136" t="s">
        <v>271</v>
      </c>
      <c r="AI136" t="s">
        <v>288</v>
      </c>
      <c r="AJ136" t="s">
        <v>256</v>
      </c>
      <c r="AK136" t="s">
        <v>256</v>
      </c>
      <c r="AL136" t="s">
        <v>256</v>
      </c>
      <c r="AM136" t="s">
        <v>369</v>
      </c>
      <c r="AN136" t="s">
        <v>351</v>
      </c>
      <c r="AO136" t="s">
        <v>253</v>
      </c>
      <c r="AP136" t="s">
        <v>291</v>
      </c>
      <c r="AQ136" t="s">
        <v>254</v>
      </c>
      <c r="AR136" t="s">
        <v>390</v>
      </c>
      <c r="AS136" t="s">
        <v>258</v>
      </c>
      <c r="AT136">
        <v>0</v>
      </c>
      <c r="AU136">
        <v>0</v>
      </c>
      <c r="AV136">
        <v>0</v>
      </c>
      <c r="AW136">
        <v>0</v>
      </c>
      <c r="AX136">
        <v>1</v>
      </c>
      <c r="AY136">
        <v>0</v>
      </c>
      <c r="AZ136">
        <v>0</v>
      </c>
      <c r="BA136">
        <v>0</v>
      </c>
      <c r="BB136">
        <v>0</v>
      </c>
      <c r="BC136">
        <v>0</v>
      </c>
      <c r="BD136">
        <v>0</v>
      </c>
      <c r="BE136" t="s">
        <v>293</v>
      </c>
      <c r="BF136" t="s">
        <v>1578</v>
      </c>
      <c r="BG136" t="s">
        <v>667</v>
      </c>
      <c r="BH136" t="s">
        <v>1579</v>
      </c>
      <c r="BI136">
        <v>3151515</v>
      </c>
      <c r="BJ136" t="s">
        <v>669</v>
      </c>
      <c r="BK136" t="s">
        <v>245</v>
      </c>
      <c r="BL136" t="s">
        <v>246</v>
      </c>
      <c r="BM136" t="s">
        <v>258</v>
      </c>
      <c r="BN136">
        <v>1</v>
      </c>
      <c r="BO136">
        <v>0</v>
      </c>
      <c r="BP136">
        <v>0</v>
      </c>
      <c r="BQ136">
        <v>0</v>
      </c>
      <c r="BR136">
        <v>0</v>
      </c>
      <c r="BS136" t="s">
        <v>279</v>
      </c>
      <c r="BT136" t="s">
        <v>256</v>
      </c>
      <c r="BU136" t="s">
        <v>256</v>
      </c>
      <c r="BV136" t="s">
        <v>256</v>
      </c>
      <c r="BW136" t="s">
        <v>258</v>
      </c>
      <c r="BX136">
        <v>0</v>
      </c>
      <c r="BY136">
        <v>0</v>
      </c>
      <c r="BZ136">
        <v>0</v>
      </c>
      <c r="CA136">
        <v>0</v>
      </c>
      <c r="CB136" t="s">
        <v>258</v>
      </c>
      <c r="CC136">
        <v>0</v>
      </c>
      <c r="CD136">
        <v>0</v>
      </c>
      <c r="CE136">
        <v>0</v>
      </c>
      <c r="CF136">
        <v>0</v>
      </c>
      <c r="CG136">
        <v>0</v>
      </c>
      <c r="CH136">
        <v>0</v>
      </c>
      <c r="CI136">
        <v>0</v>
      </c>
      <c r="CJ136">
        <v>0</v>
      </c>
      <c r="CK136">
        <v>0</v>
      </c>
      <c r="CL136">
        <v>0</v>
      </c>
      <c r="CM136">
        <v>0</v>
      </c>
      <c r="CN136" t="s">
        <v>256</v>
      </c>
      <c r="CO136" t="s">
        <v>256</v>
      </c>
      <c r="CP136" t="s">
        <v>256</v>
      </c>
      <c r="CQ136" t="s">
        <v>256</v>
      </c>
      <c r="CR136" t="s">
        <v>256</v>
      </c>
      <c r="CS136" t="s">
        <v>256</v>
      </c>
      <c r="CT136" t="s">
        <v>256</v>
      </c>
      <c r="CU136" t="s">
        <v>258</v>
      </c>
      <c r="CV136">
        <v>0</v>
      </c>
      <c r="CW136">
        <v>0</v>
      </c>
      <c r="CX136">
        <v>0</v>
      </c>
      <c r="CY136">
        <v>0</v>
      </c>
      <c r="CZ136">
        <v>0</v>
      </c>
      <c r="DA136" t="s">
        <v>256</v>
      </c>
      <c r="DB136" t="s">
        <v>256</v>
      </c>
      <c r="DC136" t="s">
        <v>256</v>
      </c>
      <c r="DD136" t="s">
        <v>258</v>
      </c>
      <c r="DE136">
        <v>0</v>
      </c>
      <c r="DF136">
        <v>0</v>
      </c>
      <c r="DG136">
        <v>0</v>
      </c>
      <c r="DH136">
        <v>0</v>
      </c>
      <c r="DI136">
        <v>0</v>
      </c>
      <c r="DJ136">
        <v>0</v>
      </c>
      <c r="DK136">
        <v>0</v>
      </c>
      <c r="DL136">
        <v>0</v>
      </c>
      <c r="DM136">
        <v>0</v>
      </c>
      <c r="DN136">
        <v>0</v>
      </c>
      <c r="DO136">
        <v>0</v>
      </c>
      <c r="DP136" t="s">
        <v>256</v>
      </c>
      <c r="DQ136" t="s">
        <v>256</v>
      </c>
      <c r="DR136" t="s">
        <v>256</v>
      </c>
      <c r="DS136" t="s">
        <v>256</v>
      </c>
      <c r="DT136" t="s">
        <v>256</v>
      </c>
      <c r="DU136" t="s">
        <v>256</v>
      </c>
      <c r="DV136" t="s">
        <v>256</v>
      </c>
      <c r="DW136" t="s">
        <v>256</v>
      </c>
      <c r="DX136" t="s">
        <v>253</v>
      </c>
      <c r="DY136" t="s">
        <v>258</v>
      </c>
      <c r="DZ136">
        <v>1</v>
      </c>
      <c r="EA136">
        <v>0</v>
      </c>
      <c r="EB136">
        <v>0</v>
      </c>
      <c r="EC136">
        <v>0</v>
      </c>
      <c r="ED136">
        <v>1</v>
      </c>
      <c r="EE136">
        <v>0</v>
      </c>
      <c r="EF136">
        <v>4</v>
      </c>
      <c r="EG136">
        <v>4</v>
      </c>
      <c r="EH136" t="s">
        <v>253</v>
      </c>
      <c r="EI136">
        <v>4</v>
      </c>
      <c r="EJ136" t="s">
        <v>253</v>
      </c>
      <c r="EK136" t="s">
        <v>259</v>
      </c>
      <c r="EL136">
        <v>5</v>
      </c>
      <c r="EM136" t="s">
        <v>1580</v>
      </c>
      <c r="EN136" t="s">
        <v>258</v>
      </c>
      <c r="EO136">
        <v>0</v>
      </c>
      <c r="EP136">
        <v>0</v>
      </c>
      <c r="EQ136">
        <v>0</v>
      </c>
      <c r="ER136">
        <v>0</v>
      </c>
      <c r="ES136">
        <v>1</v>
      </c>
      <c r="ET136">
        <v>0</v>
      </c>
      <c r="EU136" t="s">
        <v>258</v>
      </c>
      <c r="EV136">
        <v>0</v>
      </c>
      <c r="EW136">
        <v>0</v>
      </c>
      <c r="EX136">
        <v>0</v>
      </c>
      <c r="EY136">
        <v>1</v>
      </c>
      <c r="EZ136">
        <v>0</v>
      </c>
      <c r="FA136" t="s">
        <v>256</v>
      </c>
      <c r="FB136" t="s">
        <v>254</v>
      </c>
      <c r="FC136" t="s">
        <v>256</v>
      </c>
      <c r="FD136" t="s">
        <v>258</v>
      </c>
      <c r="FE136">
        <v>0</v>
      </c>
      <c r="FF136">
        <v>0</v>
      </c>
      <c r="FG136">
        <v>0</v>
      </c>
      <c r="FH136">
        <v>0</v>
      </c>
      <c r="FI136">
        <v>0</v>
      </c>
      <c r="FJ136">
        <v>0</v>
      </c>
      <c r="FK136">
        <v>0</v>
      </c>
      <c r="FL136">
        <v>0</v>
      </c>
      <c r="FM136" t="s">
        <v>256</v>
      </c>
      <c r="FN136" t="s">
        <v>256</v>
      </c>
      <c r="FO136" t="s">
        <v>256</v>
      </c>
      <c r="FP136" t="s">
        <v>256</v>
      </c>
      <c r="FQ136" t="s">
        <v>253</v>
      </c>
      <c r="FR136" t="s">
        <v>261</v>
      </c>
      <c r="FS136" t="s">
        <v>258</v>
      </c>
      <c r="FT136">
        <v>0</v>
      </c>
      <c r="FU136">
        <v>0</v>
      </c>
      <c r="FV136">
        <v>0</v>
      </c>
      <c r="FW136">
        <v>0</v>
      </c>
      <c r="FX136">
        <v>0</v>
      </c>
      <c r="FY136">
        <v>0</v>
      </c>
      <c r="FZ136">
        <v>0</v>
      </c>
      <c r="GA136">
        <v>0</v>
      </c>
      <c r="GB136">
        <v>0</v>
      </c>
      <c r="GC136">
        <v>0</v>
      </c>
      <c r="GD136">
        <v>0</v>
      </c>
      <c r="GE136">
        <v>0</v>
      </c>
      <c r="GF136">
        <v>0</v>
      </c>
      <c r="GG136">
        <v>0</v>
      </c>
      <c r="GH136">
        <v>0</v>
      </c>
      <c r="GI136">
        <v>0</v>
      </c>
      <c r="GJ136">
        <v>0</v>
      </c>
      <c r="GK136">
        <v>0</v>
      </c>
      <c r="GL136">
        <v>0</v>
      </c>
      <c r="GM136">
        <v>0</v>
      </c>
      <c r="GN136">
        <v>0</v>
      </c>
      <c r="GO136">
        <v>0</v>
      </c>
      <c r="GP136">
        <v>0</v>
      </c>
      <c r="GQ136">
        <v>0</v>
      </c>
      <c r="GR136">
        <v>0</v>
      </c>
      <c r="GS136">
        <v>0</v>
      </c>
      <c r="GT136">
        <v>0</v>
      </c>
      <c r="GU136">
        <v>0</v>
      </c>
      <c r="GV136">
        <v>0</v>
      </c>
      <c r="GW136">
        <v>0</v>
      </c>
      <c r="GX136">
        <v>0</v>
      </c>
      <c r="GY136">
        <v>0</v>
      </c>
      <c r="GZ136">
        <v>0</v>
      </c>
      <c r="HA136">
        <v>0</v>
      </c>
      <c r="HB136">
        <v>0</v>
      </c>
      <c r="HC136">
        <v>0</v>
      </c>
      <c r="HD136">
        <v>0</v>
      </c>
      <c r="HE136">
        <v>0</v>
      </c>
      <c r="HF136">
        <v>0</v>
      </c>
      <c r="HG136">
        <v>0</v>
      </c>
      <c r="HH136">
        <v>0</v>
      </c>
      <c r="HI136">
        <v>0</v>
      </c>
      <c r="HJ136">
        <v>0</v>
      </c>
      <c r="HK136">
        <v>0</v>
      </c>
      <c r="HL136">
        <v>0</v>
      </c>
      <c r="HM136">
        <v>0</v>
      </c>
      <c r="HN136">
        <v>0</v>
      </c>
      <c r="HO136">
        <v>0</v>
      </c>
      <c r="HP136">
        <v>0</v>
      </c>
      <c r="HQ136">
        <v>0</v>
      </c>
      <c r="HR136">
        <v>0</v>
      </c>
      <c r="HS136">
        <v>0</v>
      </c>
      <c r="HT136">
        <v>0</v>
      </c>
      <c r="HU136">
        <v>0</v>
      </c>
      <c r="HV136">
        <v>0</v>
      </c>
      <c r="HW136">
        <v>0</v>
      </c>
      <c r="HX136">
        <v>0</v>
      </c>
      <c r="HY136">
        <v>0</v>
      </c>
      <c r="HZ136">
        <v>0</v>
      </c>
      <c r="IA136">
        <v>1</v>
      </c>
      <c r="IB136">
        <v>0</v>
      </c>
      <c r="IC136">
        <v>0</v>
      </c>
      <c r="ID136">
        <v>0</v>
      </c>
      <c r="IE136">
        <v>0</v>
      </c>
      <c r="IF136">
        <v>0</v>
      </c>
      <c r="IG136">
        <v>0</v>
      </c>
      <c r="IH136">
        <v>0</v>
      </c>
      <c r="II136">
        <v>0</v>
      </c>
      <c r="IJ136">
        <v>0</v>
      </c>
      <c r="IK136">
        <v>0</v>
      </c>
      <c r="IL136">
        <v>0</v>
      </c>
      <c r="IM136">
        <v>0</v>
      </c>
      <c r="IN136">
        <v>0</v>
      </c>
      <c r="IO136" t="s">
        <v>258</v>
      </c>
      <c r="IP136">
        <v>1</v>
      </c>
      <c r="IQ136">
        <v>1</v>
      </c>
      <c r="IR136">
        <v>1</v>
      </c>
      <c r="IS136">
        <v>1</v>
      </c>
      <c r="IT136">
        <v>1</v>
      </c>
      <c r="IU136">
        <v>1</v>
      </c>
      <c r="IV136">
        <v>0</v>
      </c>
      <c r="IW136">
        <v>0</v>
      </c>
      <c r="IX136" t="s">
        <v>1581</v>
      </c>
      <c r="IY136" t="s">
        <v>258</v>
      </c>
      <c r="IZ136">
        <v>0</v>
      </c>
      <c r="JA136">
        <v>0</v>
      </c>
      <c r="JB136">
        <v>1</v>
      </c>
      <c r="JC136">
        <v>0</v>
      </c>
      <c r="JD136">
        <v>0</v>
      </c>
      <c r="JE136">
        <v>0</v>
      </c>
      <c r="JF136">
        <v>0</v>
      </c>
      <c r="JG136">
        <v>0</v>
      </c>
      <c r="JH136" t="s">
        <v>258</v>
      </c>
      <c r="JI136">
        <v>0</v>
      </c>
      <c r="JJ136">
        <v>1</v>
      </c>
      <c r="JK136">
        <v>0</v>
      </c>
      <c r="JL136">
        <v>0</v>
      </c>
      <c r="JM136" t="s">
        <v>253</v>
      </c>
      <c r="JN136" t="s">
        <v>1582</v>
      </c>
      <c r="JO136" t="s">
        <v>253</v>
      </c>
      <c r="JP136" s="1">
        <v>44427</v>
      </c>
    </row>
    <row r="137" spans="1:276" x14ac:dyDescent="0.25">
      <c r="A137">
        <v>528841</v>
      </c>
      <c r="B137">
        <v>1004628945</v>
      </c>
      <c r="C137" t="s">
        <v>1583</v>
      </c>
      <c r="D137" t="s">
        <v>1584</v>
      </c>
      <c r="E137" t="s">
        <v>1585</v>
      </c>
      <c r="F137">
        <v>3136891182</v>
      </c>
      <c r="G137" t="s">
        <v>1586</v>
      </c>
      <c r="H137" t="s">
        <v>245</v>
      </c>
      <c r="I137" t="s">
        <v>246</v>
      </c>
      <c r="J137" t="s">
        <v>247</v>
      </c>
      <c r="K137" t="s">
        <v>248</v>
      </c>
      <c r="L137" t="s">
        <v>249</v>
      </c>
      <c r="M137">
        <v>2022</v>
      </c>
      <c r="N137" t="s">
        <v>250</v>
      </c>
      <c r="O137">
        <v>0</v>
      </c>
      <c r="P137" t="s">
        <v>270</v>
      </c>
      <c r="Q137" t="s">
        <v>653</v>
      </c>
      <c r="R137">
        <v>5</v>
      </c>
      <c r="S137">
        <v>5</v>
      </c>
      <c r="T137">
        <v>5</v>
      </c>
      <c r="U137">
        <v>5</v>
      </c>
      <c r="V137">
        <v>4</v>
      </c>
      <c r="W137">
        <v>5</v>
      </c>
      <c r="X137">
        <v>5</v>
      </c>
      <c r="Y137" t="s">
        <v>253</v>
      </c>
      <c r="Z137" t="s">
        <v>254</v>
      </c>
      <c r="AA137" t="s">
        <v>254</v>
      </c>
      <c r="AB137" t="s">
        <v>254</v>
      </c>
      <c r="AC137" t="s">
        <v>254</v>
      </c>
      <c r="AD137">
        <v>1</v>
      </c>
      <c r="AE137">
        <v>1</v>
      </c>
      <c r="AF137">
        <v>1</v>
      </c>
      <c r="AG137">
        <v>1</v>
      </c>
      <c r="AH137" t="s">
        <v>255</v>
      </c>
      <c r="AI137" t="s">
        <v>256</v>
      </c>
      <c r="AJ137" t="s">
        <v>256</v>
      </c>
      <c r="AK137" t="s">
        <v>343</v>
      </c>
      <c r="AL137" t="s">
        <v>256</v>
      </c>
      <c r="AM137" t="s">
        <v>256</v>
      </c>
      <c r="AN137" t="s">
        <v>256</v>
      </c>
      <c r="AO137" t="s">
        <v>256</v>
      </c>
      <c r="AP137" t="s">
        <v>256</v>
      </c>
      <c r="AQ137" t="s">
        <v>256</v>
      </c>
      <c r="AR137" t="s">
        <v>256</v>
      </c>
      <c r="AS137" t="s">
        <v>258</v>
      </c>
      <c r="AT137">
        <v>0</v>
      </c>
      <c r="AU137">
        <v>0</v>
      </c>
      <c r="AV137">
        <v>0</v>
      </c>
      <c r="AW137">
        <v>0</v>
      </c>
      <c r="AX137">
        <v>0</v>
      </c>
      <c r="AY137">
        <v>0</v>
      </c>
      <c r="AZ137">
        <v>0</v>
      </c>
      <c r="BA137">
        <v>0</v>
      </c>
      <c r="BB137">
        <v>0</v>
      </c>
      <c r="BC137">
        <v>0</v>
      </c>
      <c r="BD137">
        <v>0</v>
      </c>
      <c r="BE137" t="s">
        <v>256</v>
      </c>
      <c r="BF137" t="s">
        <v>256</v>
      </c>
      <c r="BG137" t="s">
        <v>256</v>
      </c>
      <c r="BH137" t="s">
        <v>256</v>
      </c>
      <c r="BI137" t="s">
        <v>256</v>
      </c>
      <c r="BJ137" t="s">
        <v>256</v>
      </c>
      <c r="BK137" t="s">
        <v>256</v>
      </c>
      <c r="BL137" t="s">
        <v>256</v>
      </c>
      <c r="BM137" t="s">
        <v>258</v>
      </c>
      <c r="BN137">
        <v>0</v>
      </c>
      <c r="BO137">
        <v>0</v>
      </c>
      <c r="BP137">
        <v>0</v>
      </c>
      <c r="BQ137">
        <v>0</v>
      </c>
      <c r="BR137">
        <v>0</v>
      </c>
      <c r="BS137" t="s">
        <v>256</v>
      </c>
      <c r="BT137" t="s">
        <v>256</v>
      </c>
      <c r="BU137" t="s">
        <v>256</v>
      </c>
      <c r="BV137" t="s">
        <v>256</v>
      </c>
      <c r="BW137" t="s">
        <v>258</v>
      </c>
      <c r="BX137">
        <v>0</v>
      </c>
      <c r="BY137">
        <v>0</v>
      </c>
      <c r="BZ137">
        <v>0</v>
      </c>
      <c r="CA137">
        <v>0</v>
      </c>
      <c r="CB137" t="s">
        <v>258</v>
      </c>
      <c r="CC137">
        <v>0</v>
      </c>
      <c r="CD137">
        <v>0</v>
      </c>
      <c r="CE137">
        <v>0</v>
      </c>
      <c r="CF137">
        <v>0</v>
      </c>
      <c r="CG137">
        <v>0</v>
      </c>
      <c r="CH137">
        <v>0</v>
      </c>
      <c r="CI137">
        <v>0</v>
      </c>
      <c r="CJ137">
        <v>0</v>
      </c>
      <c r="CK137">
        <v>0</v>
      </c>
      <c r="CL137">
        <v>0</v>
      </c>
      <c r="CM137">
        <v>0</v>
      </c>
      <c r="CN137" t="s">
        <v>256</v>
      </c>
      <c r="CO137" t="s">
        <v>256</v>
      </c>
      <c r="CP137" t="s">
        <v>256</v>
      </c>
      <c r="CQ137" t="s">
        <v>256</v>
      </c>
      <c r="CR137" t="s">
        <v>256</v>
      </c>
      <c r="CS137" t="s">
        <v>256</v>
      </c>
      <c r="CT137" t="s">
        <v>256</v>
      </c>
      <c r="CU137" t="s">
        <v>258</v>
      </c>
      <c r="CV137">
        <v>0</v>
      </c>
      <c r="CW137">
        <v>0</v>
      </c>
      <c r="CX137">
        <v>0</v>
      </c>
      <c r="CY137">
        <v>0</v>
      </c>
      <c r="CZ137">
        <v>0</v>
      </c>
      <c r="DA137" t="s">
        <v>256</v>
      </c>
      <c r="DB137" t="s">
        <v>256</v>
      </c>
      <c r="DC137" t="s">
        <v>256</v>
      </c>
      <c r="DD137" t="s">
        <v>258</v>
      </c>
      <c r="DE137">
        <v>0</v>
      </c>
      <c r="DF137">
        <v>0</v>
      </c>
      <c r="DG137">
        <v>0</v>
      </c>
      <c r="DH137">
        <v>0</v>
      </c>
      <c r="DI137">
        <v>0</v>
      </c>
      <c r="DJ137">
        <v>0</v>
      </c>
      <c r="DK137">
        <v>0</v>
      </c>
      <c r="DL137">
        <v>0</v>
      </c>
      <c r="DM137">
        <v>0</v>
      </c>
      <c r="DN137">
        <v>0</v>
      </c>
      <c r="DO137">
        <v>0</v>
      </c>
      <c r="DP137" t="s">
        <v>256</v>
      </c>
      <c r="DQ137" t="s">
        <v>256</v>
      </c>
      <c r="DR137" t="s">
        <v>256</v>
      </c>
      <c r="DS137" t="s">
        <v>256</v>
      </c>
      <c r="DT137" t="s">
        <v>256</v>
      </c>
      <c r="DU137" t="s">
        <v>256</v>
      </c>
      <c r="DV137" t="s">
        <v>256</v>
      </c>
      <c r="DW137" t="s">
        <v>256</v>
      </c>
      <c r="DX137" t="s">
        <v>253</v>
      </c>
      <c r="DY137" t="s">
        <v>258</v>
      </c>
      <c r="DZ137">
        <v>0</v>
      </c>
      <c r="EA137">
        <v>0</v>
      </c>
      <c r="EB137">
        <v>0</v>
      </c>
      <c r="EC137">
        <v>0</v>
      </c>
      <c r="ED137">
        <v>1</v>
      </c>
      <c r="EE137">
        <v>0</v>
      </c>
      <c r="EF137">
        <v>4</v>
      </c>
      <c r="EG137">
        <v>5</v>
      </c>
      <c r="EH137" t="s">
        <v>254</v>
      </c>
      <c r="EI137">
        <v>5</v>
      </c>
      <c r="EJ137" t="s">
        <v>253</v>
      </c>
      <c r="EK137" t="s">
        <v>259</v>
      </c>
      <c r="EL137">
        <v>5</v>
      </c>
      <c r="EM137" t="s">
        <v>1587</v>
      </c>
      <c r="EN137" t="s">
        <v>258</v>
      </c>
      <c r="EO137">
        <v>0</v>
      </c>
      <c r="EP137">
        <v>0</v>
      </c>
      <c r="EQ137">
        <v>0</v>
      </c>
      <c r="ER137">
        <v>0</v>
      </c>
      <c r="ES137">
        <v>1</v>
      </c>
      <c r="ET137">
        <v>0</v>
      </c>
      <c r="EU137" t="s">
        <v>258</v>
      </c>
      <c r="EV137">
        <v>0</v>
      </c>
      <c r="EW137">
        <v>0</v>
      </c>
      <c r="EX137">
        <v>0</v>
      </c>
      <c r="EY137">
        <v>1</v>
      </c>
      <c r="EZ137">
        <v>0</v>
      </c>
      <c r="FA137" t="s">
        <v>256</v>
      </c>
      <c r="FB137" t="s">
        <v>253</v>
      </c>
      <c r="FC137" t="s">
        <v>253</v>
      </c>
      <c r="FD137" t="s">
        <v>258</v>
      </c>
      <c r="FE137">
        <v>0</v>
      </c>
      <c r="FF137">
        <v>0</v>
      </c>
      <c r="FG137">
        <v>0</v>
      </c>
      <c r="FH137">
        <v>0</v>
      </c>
      <c r="FI137">
        <v>0</v>
      </c>
      <c r="FJ137">
        <v>0</v>
      </c>
      <c r="FK137">
        <v>1</v>
      </c>
      <c r="FL137">
        <v>0</v>
      </c>
      <c r="FM137">
        <v>2020</v>
      </c>
      <c r="FN137" t="s">
        <v>1588</v>
      </c>
      <c r="FO137" t="s">
        <v>1589</v>
      </c>
      <c r="FP137" t="s">
        <v>1590</v>
      </c>
      <c r="FQ137" t="s">
        <v>254</v>
      </c>
      <c r="FR137" t="s">
        <v>124</v>
      </c>
      <c r="FS137" t="s">
        <v>258</v>
      </c>
      <c r="FT137">
        <v>1</v>
      </c>
      <c r="FU137">
        <v>0</v>
      </c>
      <c r="FV137">
        <v>0</v>
      </c>
      <c r="FW137">
        <v>0</v>
      </c>
      <c r="FX137">
        <v>0</v>
      </c>
      <c r="FY137">
        <v>0</v>
      </c>
      <c r="FZ137">
        <v>0</v>
      </c>
      <c r="GA137">
        <v>0</v>
      </c>
      <c r="GB137">
        <v>0</v>
      </c>
      <c r="GC137">
        <v>0</v>
      </c>
      <c r="GD137">
        <v>0</v>
      </c>
      <c r="GE137">
        <v>0</v>
      </c>
      <c r="GF137">
        <v>0</v>
      </c>
      <c r="GG137">
        <v>0</v>
      </c>
      <c r="GH137">
        <v>0</v>
      </c>
      <c r="GI137">
        <v>0</v>
      </c>
      <c r="GJ137">
        <v>0</v>
      </c>
      <c r="GK137">
        <v>0</v>
      </c>
      <c r="GL137">
        <v>0</v>
      </c>
      <c r="GM137">
        <v>0</v>
      </c>
      <c r="GN137">
        <v>0</v>
      </c>
      <c r="GO137">
        <v>0</v>
      </c>
      <c r="GP137">
        <v>0</v>
      </c>
      <c r="GQ137">
        <v>0</v>
      </c>
      <c r="GR137">
        <v>0</v>
      </c>
      <c r="GS137">
        <v>0</v>
      </c>
      <c r="GT137">
        <v>0</v>
      </c>
      <c r="GU137">
        <v>0</v>
      </c>
      <c r="GV137">
        <v>0</v>
      </c>
      <c r="GW137">
        <v>0</v>
      </c>
      <c r="GX137">
        <v>0</v>
      </c>
      <c r="GY137">
        <v>0</v>
      </c>
      <c r="GZ137">
        <v>0</v>
      </c>
      <c r="HA137">
        <v>0</v>
      </c>
      <c r="HB137">
        <v>0</v>
      </c>
      <c r="HC137">
        <v>0</v>
      </c>
      <c r="HD137">
        <v>0</v>
      </c>
      <c r="HE137">
        <v>0</v>
      </c>
      <c r="HF137">
        <v>0</v>
      </c>
      <c r="HG137">
        <v>0</v>
      </c>
      <c r="HH137">
        <v>0</v>
      </c>
      <c r="HI137">
        <v>0</v>
      </c>
      <c r="HJ137">
        <v>0</v>
      </c>
      <c r="HK137">
        <v>0</v>
      </c>
      <c r="HL137">
        <v>0</v>
      </c>
      <c r="HM137">
        <v>0</v>
      </c>
      <c r="HN137">
        <v>0</v>
      </c>
      <c r="HO137">
        <v>0</v>
      </c>
      <c r="HP137">
        <v>0</v>
      </c>
      <c r="HQ137">
        <v>0</v>
      </c>
      <c r="HR137">
        <v>0</v>
      </c>
      <c r="HS137">
        <v>0</v>
      </c>
      <c r="HT137">
        <v>0</v>
      </c>
      <c r="HU137">
        <v>0</v>
      </c>
      <c r="HV137">
        <v>0</v>
      </c>
      <c r="HW137">
        <v>0</v>
      </c>
      <c r="HX137">
        <v>0</v>
      </c>
      <c r="HY137">
        <v>0</v>
      </c>
      <c r="HZ137">
        <v>0</v>
      </c>
      <c r="IA137">
        <v>0</v>
      </c>
      <c r="IB137">
        <v>0</v>
      </c>
      <c r="IC137">
        <v>0</v>
      </c>
      <c r="ID137">
        <v>0</v>
      </c>
      <c r="IE137">
        <v>0</v>
      </c>
      <c r="IF137">
        <v>0</v>
      </c>
      <c r="IG137">
        <v>0</v>
      </c>
      <c r="IH137">
        <v>0</v>
      </c>
      <c r="II137">
        <v>0</v>
      </c>
      <c r="IJ137">
        <v>0</v>
      </c>
      <c r="IK137">
        <v>0</v>
      </c>
      <c r="IL137">
        <v>0</v>
      </c>
      <c r="IM137">
        <v>0</v>
      </c>
      <c r="IN137">
        <v>0</v>
      </c>
      <c r="IO137" t="s">
        <v>258</v>
      </c>
      <c r="IP137">
        <v>1</v>
      </c>
      <c r="IQ137">
        <v>1</v>
      </c>
      <c r="IR137">
        <v>0</v>
      </c>
      <c r="IS137">
        <v>0</v>
      </c>
      <c r="IT137">
        <v>0</v>
      </c>
      <c r="IU137">
        <v>0</v>
      </c>
      <c r="IV137">
        <v>1</v>
      </c>
      <c r="IW137">
        <v>0</v>
      </c>
      <c r="IX137" t="s">
        <v>1591</v>
      </c>
      <c r="IY137" t="s">
        <v>258</v>
      </c>
      <c r="IZ137">
        <v>0</v>
      </c>
      <c r="JA137">
        <v>1</v>
      </c>
      <c r="JB137">
        <v>1</v>
      </c>
      <c r="JC137">
        <v>0</v>
      </c>
      <c r="JD137">
        <v>0</v>
      </c>
      <c r="JE137">
        <v>0</v>
      </c>
      <c r="JF137">
        <v>1</v>
      </c>
      <c r="JG137">
        <v>0</v>
      </c>
      <c r="JH137" t="s">
        <v>258</v>
      </c>
      <c r="JI137">
        <v>1</v>
      </c>
      <c r="JJ137">
        <v>1</v>
      </c>
      <c r="JK137">
        <v>1</v>
      </c>
      <c r="JL137">
        <v>0</v>
      </c>
      <c r="JM137" t="s">
        <v>253</v>
      </c>
      <c r="JN137" t="s">
        <v>1592</v>
      </c>
      <c r="JO137" t="s">
        <v>253</v>
      </c>
      <c r="JP137" s="1">
        <v>44791</v>
      </c>
    </row>
    <row r="138" spans="1:276" x14ac:dyDescent="0.25">
      <c r="A138">
        <v>528871</v>
      </c>
      <c r="B138">
        <v>1088343883</v>
      </c>
      <c r="C138" t="s">
        <v>1593</v>
      </c>
      <c r="D138" t="s">
        <v>1594</v>
      </c>
      <c r="E138" t="s">
        <v>1595</v>
      </c>
      <c r="F138" t="s">
        <v>248</v>
      </c>
      <c r="G138" t="s">
        <v>1596</v>
      </c>
      <c r="H138" t="s">
        <v>245</v>
      </c>
      <c r="I138" t="s">
        <v>246</v>
      </c>
      <c r="J138" t="s">
        <v>247</v>
      </c>
      <c r="K138" t="s">
        <v>248</v>
      </c>
      <c r="L138" t="s">
        <v>249</v>
      </c>
      <c r="M138">
        <v>2022</v>
      </c>
      <c r="N138" t="s">
        <v>250</v>
      </c>
      <c r="O138">
        <v>0</v>
      </c>
      <c r="P138" t="s">
        <v>270</v>
      </c>
      <c r="Q138" t="s">
        <v>252</v>
      </c>
      <c r="R138">
        <v>4</v>
      </c>
      <c r="S138">
        <v>4</v>
      </c>
      <c r="T138">
        <v>4</v>
      </c>
      <c r="U138">
        <v>4</v>
      </c>
      <c r="V138">
        <v>4</v>
      </c>
      <c r="W138">
        <v>5</v>
      </c>
      <c r="X138">
        <v>5</v>
      </c>
      <c r="Y138" t="s">
        <v>253</v>
      </c>
      <c r="Z138" t="s">
        <v>254</v>
      </c>
      <c r="AA138" t="s">
        <v>254</v>
      </c>
      <c r="AB138" t="s">
        <v>254</v>
      </c>
      <c r="AC138" t="s">
        <v>254</v>
      </c>
      <c r="AD138">
        <v>3</v>
      </c>
      <c r="AE138">
        <v>3</v>
      </c>
      <c r="AF138">
        <v>4</v>
      </c>
      <c r="AG138">
        <v>4</v>
      </c>
      <c r="AH138" t="s">
        <v>255</v>
      </c>
      <c r="AI138" t="s">
        <v>256</v>
      </c>
      <c r="AJ138" t="s">
        <v>256</v>
      </c>
      <c r="AK138" t="s">
        <v>343</v>
      </c>
      <c r="AL138" t="s">
        <v>256</v>
      </c>
      <c r="AM138" t="s">
        <v>256</v>
      </c>
      <c r="AN138" t="s">
        <v>256</v>
      </c>
      <c r="AO138" t="s">
        <v>256</v>
      </c>
      <c r="AP138" t="s">
        <v>256</v>
      </c>
      <c r="AQ138" t="s">
        <v>256</v>
      </c>
      <c r="AR138" t="s">
        <v>256</v>
      </c>
      <c r="AS138" t="s">
        <v>258</v>
      </c>
      <c r="AT138">
        <v>0</v>
      </c>
      <c r="AU138">
        <v>0</v>
      </c>
      <c r="AV138">
        <v>0</v>
      </c>
      <c r="AW138">
        <v>0</v>
      </c>
      <c r="AX138">
        <v>0</v>
      </c>
      <c r="AY138">
        <v>0</v>
      </c>
      <c r="AZ138">
        <v>0</v>
      </c>
      <c r="BA138">
        <v>0</v>
      </c>
      <c r="BB138">
        <v>0</v>
      </c>
      <c r="BC138">
        <v>0</v>
      </c>
      <c r="BD138">
        <v>0</v>
      </c>
      <c r="BE138" t="s">
        <v>256</v>
      </c>
      <c r="BF138" t="s">
        <v>256</v>
      </c>
      <c r="BG138" t="s">
        <v>256</v>
      </c>
      <c r="BH138" t="s">
        <v>256</v>
      </c>
      <c r="BI138" t="s">
        <v>256</v>
      </c>
      <c r="BJ138" t="s">
        <v>256</v>
      </c>
      <c r="BK138" t="s">
        <v>256</v>
      </c>
      <c r="BL138" t="s">
        <v>256</v>
      </c>
      <c r="BM138" t="s">
        <v>258</v>
      </c>
      <c r="BN138">
        <v>0</v>
      </c>
      <c r="BO138">
        <v>0</v>
      </c>
      <c r="BP138">
        <v>0</v>
      </c>
      <c r="BQ138">
        <v>0</v>
      </c>
      <c r="BR138">
        <v>0</v>
      </c>
      <c r="BS138" t="s">
        <v>256</v>
      </c>
      <c r="BT138" t="s">
        <v>256</v>
      </c>
      <c r="BU138" t="s">
        <v>256</v>
      </c>
      <c r="BV138" t="s">
        <v>256</v>
      </c>
      <c r="BW138" t="s">
        <v>258</v>
      </c>
      <c r="BX138">
        <v>0</v>
      </c>
      <c r="BY138">
        <v>0</v>
      </c>
      <c r="BZ138">
        <v>0</v>
      </c>
      <c r="CA138">
        <v>0</v>
      </c>
      <c r="CB138" t="s">
        <v>258</v>
      </c>
      <c r="CC138">
        <v>0</v>
      </c>
      <c r="CD138">
        <v>0</v>
      </c>
      <c r="CE138">
        <v>0</v>
      </c>
      <c r="CF138">
        <v>0</v>
      </c>
      <c r="CG138">
        <v>0</v>
      </c>
      <c r="CH138">
        <v>0</v>
      </c>
      <c r="CI138">
        <v>0</v>
      </c>
      <c r="CJ138">
        <v>0</v>
      </c>
      <c r="CK138">
        <v>0</v>
      </c>
      <c r="CL138">
        <v>0</v>
      </c>
      <c r="CM138">
        <v>0</v>
      </c>
      <c r="CN138" t="s">
        <v>256</v>
      </c>
      <c r="CO138" t="s">
        <v>256</v>
      </c>
      <c r="CP138" t="s">
        <v>256</v>
      </c>
      <c r="CQ138" t="s">
        <v>256</v>
      </c>
      <c r="CR138" t="s">
        <v>256</v>
      </c>
      <c r="CS138" t="s">
        <v>256</v>
      </c>
      <c r="CT138" t="s">
        <v>256</v>
      </c>
      <c r="CU138" t="s">
        <v>258</v>
      </c>
      <c r="CV138">
        <v>0</v>
      </c>
      <c r="CW138">
        <v>0</v>
      </c>
      <c r="CX138">
        <v>0</v>
      </c>
      <c r="CY138">
        <v>0</v>
      </c>
      <c r="CZ138">
        <v>0</v>
      </c>
      <c r="DA138" t="s">
        <v>256</v>
      </c>
      <c r="DB138" t="s">
        <v>256</v>
      </c>
      <c r="DC138" t="s">
        <v>256</v>
      </c>
      <c r="DD138" t="s">
        <v>258</v>
      </c>
      <c r="DE138">
        <v>0</v>
      </c>
      <c r="DF138">
        <v>0</v>
      </c>
      <c r="DG138">
        <v>0</v>
      </c>
      <c r="DH138">
        <v>0</v>
      </c>
      <c r="DI138">
        <v>0</v>
      </c>
      <c r="DJ138">
        <v>0</v>
      </c>
      <c r="DK138">
        <v>0</v>
      </c>
      <c r="DL138">
        <v>0</v>
      </c>
      <c r="DM138">
        <v>0</v>
      </c>
      <c r="DN138">
        <v>0</v>
      </c>
      <c r="DO138">
        <v>0</v>
      </c>
      <c r="DP138" t="s">
        <v>256</v>
      </c>
      <c r="DQ138" t="s">
        <v>256</v>
      </c>
      <c r="DR138" t="s">
        <v>256</v>
      </c>
      <c r="DS138" t="s">
        <v>256</v>
      </c>
      <c r="DT138" t="s">
        <v>256</v>
      </c>
      <c r="DU138" t="s">
        <v>256</v>
      </c>
      <c r="DV138" t="s">
        <v>256</v>
      </c>
      <c r="DW138" t="s">
        <v>256</v>
      </c>
      <c r="DX138" t="s">
        <v>253</v>
      </c>
      <c r="DY138" t="s">
        <v>258</v>
      </c>
      <c r="DZ138">
        <v>0</v>
      </c>
      <c r="EA138">
        <v>0</v>
      </c>
      <c r="EB138">
        <v>1</v>
      </c>
      <c r="EC138">
        <v>0</v>
      </c>
      <c r="ED138">
        <v>1</v>
      </c>
      <c r="EE138">
        <v>0</v>
      </c>
      <c r="EF138">
        <v>4</v>
      </c>
      <c r="EG138">
        <v>4</v>
      </c>
      <c r="EH138" t="s">
        <v>253</v>
      </c>
      <c r="EI138">
        <v>4</v>
      </c>
      <c r="EJ138" t="s">
        <v>253</v>
      </c>
      <c r="EK138" t="s">
        <v>259</v>
      </c>
      <c r="EL138">
        <v>4</v>
      </c>
      <c r="EM138" t="s">
        <v>1597</v>
      </c>
      <c r="EN138" t="s">
        <v>258</v>
      </c>
      <c r="EO138">
        <v>0</v>
      </c>
      <c r="EP138">
        <v>0</v>
      </c>
      <c r="EQ138">
        <v>0</v>
      </c>
      <c r="ER138">
        <v>0</v>
      </c>
      <c r="ES138">
        <v>1</v>
      </c>
      <c r="ET138">
        <v>0</v>
      </c>
      <c r="EU138" t="s">
        <v>258</v>
      </c>
      <c r="EV138">
        <v>0</v>
      </c>
      <c r="EW138">
        <v>0</v>
      </c>
      <c r="EX138">
        <v>0</v>
      </c>
      <c r="EY138">
        <v>1</v>
      </c>
      <c r="EZ138">
        <v>0</v>
      </c>
      <c r="FA138" t="s">
        <v>256</v>
      </c>
      <c r="FB138" t="s">
        <v>254</v>
      </c>
      <c r="FC138" t="s">
        <v>256</v>
      </c>
      <c r="FD138" t="s">
        <v>258</v>
      </c>
      <c r="FE138">
        <v>0</v>
      </c>
      <c r="FF138">
        <v>0</v>
      </c>
      <c r="FG138">
        <v>0</v>
      </c>
      <c r="FH138">
        <v>0</v>
      </c>
      <c r="FI138">
        <v>0</v>
      </c>
      <c r="FJ138">
        <v>0</v>
      </c>
      <c r="FK138">
        <v>0</v>
      </c>
      <c r="FL138">
        <v>0</v>
      </c>
      <c r="FM138" t="s">
        <v>256</v>
      </c>
      <c r="FN138" t="s">
        <v>256</v>
      </c>
      <c r="FO138" t="s">
        <v>256</v>
      </c>
      <c r="FP138" t="s">
        <v>256</v>
      </c>
      <c r="FQ138" t="s">
        <v>253</v>
      </c>
      <c r="FR138" t="s">
        <v>261</v>
      </c>
      <c r="FS138" t="s">
        <v>258</v>
      </c>
      <c r="FT138">
        <v>0</v>
      </c>
      <c r="FU138">
        <v>0</v>
      </c>
      <c r="FV138">
        <v>0</v>
      </c>
      <c r="FW138">
        <v>0</v>
      </c>
      <c r="FX138">
        <v>0</v>
      </c>
      <c r="FY138">
        <v>0</v>
      </c>
      <c r="FZ138">
        <v>0</v>
      </c>
      <c r="GA138">
        <v>0</v>
      </c>
      <c r="GB138">
        <v>0</v>
      </c>
      <c r="GC138">
        <v>0</v>
      </c>
      <c r="GD138">
        <v>0</v>
      </c>
      <c r="GE138">
        <v>0</v>
      </c>
      <c r="GF138">
        <v>0</v>
      </c>
      <c r="GG138">
        <v>0</v>
      </c>
      <c r="GH138">
        <v>0</v>
      </c>
      <c r="GI138">
        <v>0</v>
      </c>
      <c r="GJ138">
        <v>0</v>
      </c>
      <c r="GK138">
        <v>0</v>
      </c>
      <c r="GL138">
        <v>0</v>
      </c>
      <c r="GM138">
        <v>0</v>
      </c>
      <c r="GN138">
        <v>0</v>
      </c>
      <c r="GO138">
        <v>0</v>
      </c>
      <c r="GP138">
        <v>0</v>
      </c>
      <c r="GQ138">
        <v>0</v>
      </c>
      <c r="GR138">
        <v>0</v>
      </c>
      <c r="GS138">
        <v>0</v>
      </c>
      <c r="GT138">
        <v>0</v>
      </c>
      <c r="GU138">
        <v>0</v>
      </c>
      <c r="GV138">
        <v>0</v>
      </c>
      <c r="GW138">
        <v>0</v>
      </c>
      <c r="GX138">
        <v>0</v>
      </c>
      <c r="GY138">
        <v>0</v>
      </c>
      <c r="GZ138">
        <v>0</v>
      </c>
      <c r="HA138">
        <v>0</v>
      </c>
      <c r="HB138">
        <v>0</v>
      </c>
      <c r="HC138">
        <v>0</v>
      </c>
      <c r="HD138">
        <v>0</v>
      </c>
      <c r="HE138">
        <v>0</v>
      </c>
      <c r="HF138">
        <v>0</v>
      </c>
      <c r="HG138">
        <v>0</v>
      </c>
      <c r="HH138">
        <v>0</v>
      </c>
      <c r="HI138">
        <v>0</v>
      </c>
      <c r="HJ138">
        <v>0</v>
      </c>
      <c r="HK138">
        <v>0</v>
      </c>
      <c r="HL138">
        <v>0</v>
      </c>
      <c r="HM138">
        <v>0</v>
      </c>
      <c r="HN138">
        <v>0</v>
      </c>
      <c r="HO138">
        <v>0</v>
      </c>
      <c r="HP138">
        <v>0</v>
      </c>
      <c r="HQ138">
        <v>0</v>
      </c>
      <c r="HR138">
        <v>0</v>
      </c>
      <c r="HS138">
        <v>0</v>
      </c>
      <c r="HT138">
        <v>0</v>
      </c>
      <c r="HU138">
        <v>0</v>
      </c>
      <c r="HV138">
        <v>0</v>
      </c>
      <c r="HW138">
        <v>0</v>
      </c>
      <c r="HX138">
        <v>0</v>
      </c>
      <c r="HY138">
        <v>0</v>
      </c>
      <c r="HZ138">
        <v>0</v>
      </c>
      <c r="IA138">
        <v>1</v>
      </c>
      <c r="IB138">
        <v>0</v>
      </c>
      <c r="IC138">
        <v>0</v>
      </c>
      <c r="ID138">
        <v>0</v>
      </c>
      <c r="IE138">
        <v>0</v>
      </c>
      <c r="IF138">
        <v>0</v>
      </c>
      <c r="IG138">
        <v>0</v>
      </c>
      <c r="IH138">
        <v>0</v>
      </c>
      <c r="II138">
        <v>0</v>
      </c>
      <c r="IJ138">
        <v>0</v>
      </c>
      <c r="IK138">
        <v>0</v>
      </c>
      <c r="IL138">
        <v>0</v>
      </c>
      <c r="IM138">
        <v>0</v>
      </c>
      <c r="IN138">
        <v>0</v>
      </c>
      <c r="IO138" t="s">
        <v>258</v>
      </c>
      <c r="IP138">
        <v>1</v>
      </c>
      <c r="IQ138">
        <v>1</v>
      </c>
      <c r="IR138">
        <v>1</v>
      </c>
      <c r="IS138">
        <v>1</v>
      </c>
      <c r="IT138">
        <v>0</v>
      </c>
      <c r="IU138">
        <v>0</v>
      </c>
      <c r="IV138">
        <v>0</v>
      </c>
      <c r="IW138">
        <v>0</v>
      </c>
      <c r="IX138" t="s">
        <v>1598</v>
      </c>
      <c r="IY138" t="s">
        <v>258</v>
      </c>
      <c r="IZ138">
        <v>0</v>
      </c>
      <c r="JA138">
        <v>0</v>
      </c>
      <c r="JB138">
        <v>0</v>
      </c>
      <c r="JC138">
        <v>0</v>
      </c>
      <c r="JD138">
        <v>0</v>
      </c>
      <c r="JE138">
        <v>0</v>
      </c>
      <c r="JF138">
        <v>1</v>
      </c>
      <c r="JG138">
        <v>0</v>
      </c>
      <c r="JH138" t="s">
        <v>258</v>
      </c>
      <c r="JI138">
        <v>0</v>
      </c>
      <c r="JJ138">
        <v>0</v>
      </c>
      <c r="JK138">
        <v>1</v>
      </c>
      <c r="JL138">
        <v>0</v>
      </c>
      <c r="JM138" t="s">
        <v>254</v>
      </c>
      <c r="JN138" t="s">
        <v>1599</v>
      </c>
      <c r="JO138" t="s">
        <v>253</v>
      </c>
      <c r="JP138" s="1">
        <v>44599</v>
      </c>
    </row>
    <row r="139" spans="1:276" x14ac:dyDescent="0.25">
      <c r="A139">
        <v>528957</v>
      </c>
      <c r="B139">
        <v>1088347772</v>
      </c>
      <c r="C139" t="s">
        <v>1600</v>
      </c>
      <c r="D139" t="s">
        <v>1601</v>
      </c>
      <c r="E139" t="s">
        <v>1602</v>
      </c>
      <c r="F139">
        <v>3207814078</v>
      </c>
      <c r="G139" t="s">
        <v>1603</v>
      </c>
      <c r="H139" t="s">
        <v>245</v>
      </c>
      <c r="I139" t="s">
        <v>246</v>
      </c>
      <c r="J139" t="s">
        <v>247</v>
      </c>
      <c r="K139" t="s">
        <v>248</v>
      </c>
      <c r="L139" t="s">
        <v>249</v>
      </c>
      <c r="M139">
        <v>2021</v>
      </c>
      <c r="N139" t="s">
        <v>250</v>
      </c>
      <c r="O139">
        <v>0</v>
      </c>
      <c r="P139" t="s">
        <v>311</v>
      </c>
      <c r="Q139" t="s">
        <v>653</v>
      </c>
      <c r="R139">
        <v>5</v>
      </c>
      <c r="S139">
        <v>5</v>
      </c>
      <c r="T139">
        <v>5</v>
      </c>
      <c r="U139">
        <v>5</v>
      </c>
      <c r="V139">
        <v>5</v>
      </c>
      <c r="W139">
        <v>5</v>
      </c>
      <c r="X139">
        <v>5</v>
      </c>
      <c r="Y139" t="s">
        <v>253</v>
      </c>
      <c r="Z139" t="s">
        <v>254</v>
      </c>
      <c r="AA139" t="s">
        <v>254</v>
      </c>
      <c r="AB139" t="s">
        <v>254</v>
      </c>
      <c r="AC139" t="s">
        <v>254</v>
      </c>
      <c r="AD139">
        <v>3</v>
      </c>
      <c r="AE139">
        <v>3</v>
      </c>
      <c r="AF139">
        <v>4</v>
      </c>
      <c r="AG139">
        <v>2</v>
      </c>
      <c r="AH139" t="s">
        <v>271</v>
      </c>
      <c r="AI139" t="s">
        <v>288</v>
      </c>
      <c r="AJ139" t="s">
        <v>256</v>
      </c>
      <c r="AK139" t="s">
        <v>256</v>
      </c>
      <c r="AL139" t="s">
        <v>256</v>
      </c>
      <c r="AM139" t="s">
        <v>369</v>
      </c>
      <c r="AN139" t="s">
        <v>290</v>
      </c>
      <c r="AO139" t="s">
        <v>253</v>
      </c>
      <c r="AP139" t="s">
        <v>291</v>
      </c>
      <c r="AQ139" t="s">
        <v>253</v>
      </c>
      <c r="AR139" t="s">
        <v>371</v>
      </c>
      <c r="AS139" t="s">
        <v>258</v>
      </c>
      <c r="AT139">
        <v>0</v>
      </c>
      <c r="AU139">
        <v>0</v>
      </c>
      <c r="AV139">
        <v>0</v>
      </c>
      <c r="AW139">
        <v>0</v>
      </c>
      <c r="AX139">
        <v>0</v>
      </c>
      <c r="AY139">
        <v>1</v>
      </c>
      <c r="AZ139">
        <v>0</v>
      </c>
      <c r="BA139">
        <v>0</v>
      </c>
      <c r="BB139">
        <v>0</v>
      </c>
      <c r="BC139">
        <v>0</v>
      </c>
      <c r="BD139">
        <v>0</v>
      </c>
      <c r="BE139" t="s">
        <v>372</v>
      </c>
      <c r="BF139" t="s">
        <v>1604</v>
      </c>
      <c r="BG139" t="s">
        <v>1605</v>
      </c>
      <c r="BH139" t="s">
        <v>1606</v>
      </c>
      <c r="BI139" t="s">
        <v>1607</v>
      </c>
      <c r="BJ139" t="s">
        <v>1213</v>
      </c>
      <c r="BK139" t="s">
        <v>1608</v>
      </c>
      <c r="BL139" t="s">
        <v>997</v>
      </c>
      <c r="BM139" t="s">
        <v>258</v>
      </c>
      <c r="BN139">
        <v>1</v>
      </c>
      <c r="BO139">
        <v>0</v>
      </c>
      <c r="BP139">
        <v>0</v>
      </c>
      <c r="BQ139">
        <v>0</v>
      </c>
      <c r="BR139">
        <v>0</v>
      </c>
      <c r="BS139" t="s">
        <v>279</v>
      </c>
      <c r="BT139" t="s">
        <v>256</v>
      </c>
      <c r="BU139" t="s">
        <v>256</v>
      </c>
      <c r="BV139" t="s">
        <v>256</v>
      </c>
      <c r="BW139" t="s">
        <v>258</v>
      </c>
      <c r="BX139">
        <v>0</v>
      </c>
      <c r="BY139">
        <v>0</v>
      </c>
      <c r="BZ139">
        <v>0</v>
      </c>
      <c r="CA139">
        <v>0</v>
      </c>
      <c r="CB139" t="s">
        <v>258</v>
      </c>
      <c r="CC139">
        <v>0</v>
      </c>
      <c r="CD139">
        <v>0</v>
      </c>
      <c r="CE139">
        <v>0</v>
      </c>
      <c r="CF139">
        <v>0</v>
      </c>
      <c r="CG139">
        <v>0</v>
      </c>
      <c r="CH139">
        <v>0</v>
      </c>
      <c r="CI139">
        <v>0</v>
      </c>
      <c r="CJ139">
        <v>0</v>
      </c>
      <c r="CK139">
        <v>0</v>
      </c>
      <c r="CL139">
        <v>0</v>
      </c>
      <c r="CM139">
        <v>0</v>
      </c>
      <c r="CN139" t="s">
        <v>256</v>
      </c>
      <c r="CO139" t="s">
        <v>256</v>
      </c>
      <c r="CP139" t="s">
        <v>256</v>
      </c>
      <c r="CQ139" t="s">
        <v>256</v>
      </c>
      <c r="CR139" t="s">
        <v>256</v>
      </c>
      <c r="CS139" t="s">
        <v>256</v>
      </c>
      <c r="CT139" t="s">
        <v>256</v>
      </c>
      <c r="CU139" t="s">
        <v>258</v>
      </c>
      <c r="CV139">
        <v>0</v>
      </c>
      <c r="CW139">
        <v>0</v>
      </c>
      <c r="CX139">
        <v>0</v>
      </c>
      <c r="CY139">
        <v>0</v>
      </c>
      <c r="CZ139">
        <v>0</v>
      </c>
      <c r="DA139" t="s">
        <v>256</v>
      </c>
      <c r="DB139" t="s">
        <v>256</v>
      </c>
      <c r="DC139" t="s">
        <v>256</v>
      </c>
      <c r="DD139" t="s">
        <v>258</v>
      </c>
      <c r="DE139">
        <v>0</v>
      </c>
      <c r="DF139">
        <v>0</v>
      </c>
      <c r="DG139">
        <v>0</v>
      </c>
      <c r="DH139">
        <v>0</v>
      </c>
      <c r="DI139">
        <v>0</v>
      </c>
      <c r="DJ139">
        <v>0</v>
      </c>
      <c r="DK139">
        <v>0</v>
      </c>
      <c r="DL139">
        <v>0</v>
      </c>
      <c r="DM139">
        <v>0</v>
      </c>
      <c r="DN139">
        <v>0</v>
      </c>
      <c r="DO139">
        <v>0</v>
      </c>
      <c r="DP139" t="s">
        <v>256</v>
      </c>
      <c r="DQ139" t="s">
        <v>256</v>
      </c>
      <c r="DR139" t="s">
        <v>256</v>
      </c>
      <c r="DS139" t="s">
        <v>256</v>
      </c>
      <c r="DT139" t="s">
        <v>256</v>
      </c>
      <c r="DU139" t="s">
        <v>256</v>
      </c>
      <c r="DV139" t="s">
        <v>256</v>
      </c>
      <c r="DW139" t="s">
        <v>256</v>
      </c>
      <c r="DX139" t="s">
        <v>253</v>
      </c>
      <c r="DY139" t="s">
        <v>258</v>
      </c>
      <c r="DZ139">
        <v>1</v>
      </c>
      <c r="EA139">
        <v>0</v>
      </c>
      <c r="EB139">
        <v>0</v>
      </c>
      <c r="EC139">
        <v>0</v>
      </c>
      <c r="ED139">
        <v>0</v>
      </c>
      <c r="EE139">
        <v>0</v>
      </c>
      <c r="EF139">
        <v>4</v>
      </c>
      <c r="EG139">
        <v>5</v>
      </c>
      <c r="EH139" t="s">
        <v>253</v>
      </c>
      <c r="EI139">
        <v>5</v>
      </c>
      <c r="EJ139" t="s">
        <v>253</v>
      </c>
      <c r="EK139" t="s">
        <v>259</v>
      </c>
      <c r="EL139">
        <v>5</v>
      </c>
      <c r="EM139" t="s">
        <v>1609</v>
      </c>
      <c r="EN139" t="s">
        <v>258</v>
      </c>
      <c r="EO139">
        <v>0</v>
      </c>
      <c r="EP139">
        <v>0</v>
      </c>
      <c r="EQ139">
        <v>1</v>
      </c>
      <c r="ER139">
        <v>0</v>
      </c>
      <c r="ES139">
        <v>0</v>
      </c>
      <c r="ET139">
        <v>0</v>
      </c>
      <c r="EU139" t="s">
        <v>258</v>
      </c>
      <c r="EV139">
        <v>0</v>
      </c>
      <c r="EW139">
        <v>0</v>
      </c>
      <c r="EX139">
        <v>0</v>
      </c>
      <c r="EY139">
        <v>1</v>
      </c>
      <c r="EZ139">
        <v>0</v>
      </c>
      <c r="FA139" t="s">
        <v>256</v>
      </c>
      <c r="FB139" t="s">
        <v>254</v>
      </c>
      <c r="FC139" t="s">
        <v>253</v>
      </c>
      <c r="FD139" t="s">
        <v>258</v>
      </c>
      <c r="FE139">
        <v>0</v>
      </c>
      <c r="FF139">
        <v>0</v>
      </c>
      <c r="FG139">
        <v>0</v>
      </c>
      <c r="FH139">
        <v>0</v>
      </c>
      <c r="FI139">
        <v>0</v>
      </c>
      <c r="FJ139">
        <v>0</v>
      </c>
      <c r="FK139">
        <v>0</v>
      </c>
      <c r="FL139">
        <v>1</v>
      </c>
      <c r="FM139">
        <v>0</v>
      </c>
      <c r="FN139" t="s">
        <v>381</v>
      </c>
      <c r="FO139" t="s">
        <v>879</v>
      </c>
      <c r="FP139" t="s">
        <v>879</v>
      </c>
      <c r="FQ139" t="s">
        <v>253</v>
      </c>
      <c r="FR139" t="s">
        <v>261</v>
      </c>
      <c r="FS139" t="s">
        <v>258</v>
      </c>
      <c r="FT139">
        <v>0</v>
      </c>
      <c r="FU139">
        <v>0</v>
      </c>
      <c r="FV139">
        <v>0</v>
      </c>
      <c r="FW139">
        <v>0</v>
      </c>
      <c r="FX139">
        <v>0</v>
      </c>
      <c r="FY139">
        <v>0</v>
      </c>
      <c r="FZ139">
        <v>0</v>
      </c>
      <c r="GA139">
        <v>0</v>
      </c>
      <c r="GB139">
        <v>0</v>
      </c>
      <c r="GC139">
        <v>0</v>
      </c>
      <c r="GD139">
        <v>0</v>
      </c>
      <c r="GE139">
        <v>0</v>
      </c>
      <c r="GF139">
        <v>0</v>
      </c>
      <c r="GG139">
        <v>0</v>
      </c>
      <c r="GH139">
        <v>0</v>
      </c>
      <c r="GI139">
        <v>0</v>
      </c>
      <c r="GJ139">
        <v>0</v>
      </c>
      <c r="GK139">
        <v>0</v>
      </c>
      <c r="GL139">
        <v>0</v>
      </c>
      <c r="GM139">
        <v>0</v>
      </c>
      <c r="GN139">
        <v>0</v>
      </c>
      <c r="GO139">
        <v>0</v>
      </c>
      <c r="GP139">
        <v>0</v>
      </c>
      <c r="GQ139">
        <v>0</v>
      </c>
      <c r="GR139">
        <v>0</v>
      </c>
      <c r="GS139">
        <v>0</v>
      </c>
      <c r="GT139">
        <v>0</v>
      </c>
      <c r="GU139">
        <v>0</v>
      </c>
      <c r="GV139">
        <v>0</v>
      </c>
      <c r="GW139">
        <v>0</v>
      </c>
      <c r="GX139">
        <v>0</v>
      </c>
      <c r="GY139">
        <v>0</v>
      </c>
      <c r="GZ139">
        <v>0</v>
      </c>
      <c r="HA139">
        <v>0</v>
      </c>
      <c r="HB139">
        <v>0</v>
      </c>
      <c r="HC139">
        <v>0</v>
      </c>
      <c r="HD139">
        <v>0</v>
      </c>
      <c r="HE139">
        <v>0</v>
      </c>
      <c r="HF139">
        <v>0</v>
      </c>
      <c r="HG139">
        <v>0</v>
      </c>
      <c r="HH139">
        <v>0</v>
      </c>
      <c r="HI139">
        <v>0</v>
      </c>
      <c r="HJ139">
        <v>0</v>
      </c>
      <c r="HK139">
        <v>0</v>
      </c>
      <c r="HL139">
        <v>0</v>
      </c>
      <c r="HM139">
        <v>0</v>
      </c>
      <c r="HN139">
        <v>0</v>
      </c>
      <c r="HO139">
        <v>0</v>
      </c>
      <c r="HP139">
        <v>0</v>
      </c>
      <c r="HQ139">
        <v>0</v>
      </c>
      <c r="HR139">
        <v>0</v>
      </c>
      <c r="HS139">
        <v>0</v>
      </c>
      <c r="HT139">
        <v>0</v>
      </c>
      <c r="HU139">
        <v>0</v>
      </c>
      <c r="HV139">
        <v>0</v>
      </c>
      <c r="HW139">
        <v>0</v>
      </c>
      <c r="HX139">
        <v>0</v>
      </c>
      <c r="HY139">
        <v>0</v>
      </c>
      <c r="HZ139">
        <v>0</v>
      </c>
      <c r="IA139">
        <v>1</v>
      </c>
      <c r="IB139">
        <v>0</v>
      </c>
      <c r="IC139">
        <v>0</v>
      </c>
      <c r="ID139">
        <v>0</v>
      </c>
      <c r="IE139">
        <v>0</v>
      </c>
      <c r="IF139">
        <v>0</v>
      </c>
      <c r="IG139">
        <v>0</v>
      </c>
      <c r="IH139">
        <v>0</v>
      </c>
      <c r="II139">
        <v>0</v>
      </c>
      <c r="IJ139">
        <v>0</v>
      </c>
      <c r="IK139">
        <v>0</v>
      </c>
      <c r="IL139">
        <v>0</v>
      </c>
      <c r="IM139">
        <v>0</v>
      </c>
      <c r="IN139">
        <v>0</v>
      </c>
      <c r="IO139" t="s">
        <v>258</v>
      </c>
      <c r="IP139">
        <v>1</v>
      </c>
      <c r="IQ139">
        <v>1</v>
      </c>
      <c r="IR139">
        <v>1</v>
      </c>
      <c r="IS139">
        <v>1</v>
      </c>
      <c r="IT139">
        <v>0</v>
      </c>
      <c r="IU139">
        <v>0</v>
      </c>
      <c r="IV139">
        <v>0</v>
      </c>
      <c r="IW139">
        <v>0</v>
      </c>
      <c r="IX139" t="s">
        <v>1610</v>
      </c>
      <c r="IY139" t="s">
        <v>258</v>
      </c>
      <c r="IZ139">
        <v>1</v>
      </c>
      <c r="JA139">
        <v>0</v>
      </c>
      <c r="JB139">
        <v>1</v>
      </c>
      <c r="JC139">
        <v>0</v>
      </c>
      <c r="JD139">
        <v>0</v>
      </c>
      <c r="JE139">
        <v>0</v>
      </c>
      <c r="JF139">
        <v>0</v>
      </c>
      <c r="JG139">
        <v>0</v>
      </c>
      <c r="JH139" t="s">
        <v>258</v>
      </c>
      <c r="JI139">
        <v>0</v>
      </c>
      <c r="JJ139">
        <v>0</v>
      </c>
      <c r="JK139">
        <v>0</v>
      </c>
      <c r="JL139">
        <v>1</v>
      </c>
      <c r="JM139" t="s">
        <v>254</v>
      </c>
      <c r="JN139" t="s">
        <v>879</v>
      </c>
      <c r="JO139" t="s">
        <v>253</v>
      </c>
      <c r="JP139" s="1">
        <v>44428</v>
      </c>
    </row>
    <row r="140" spans="1:276" x14ac:dyDescent="0.25">
      <c r="A140">
        <v>529192</v>
      </c>
      <c r="B140">
        <v>1088031821</v>
      </c>
      <c r="C140" t="s">
        <v>1611</v>
      </c>
      <c r="D140" t="s">
        <v>1612</v>
      </c>
      <c r="E140" t="s">
        <v>1613</v>
      </c>
      <c r="F140">
        <v>3432507</v>
      </c>
      <c r="G140" t="s">
        <v>1614</v>
      </c>
      <c r="H140" t="s">
        <v>395</v>
      </c>
      <c r="I140" t="s">
        <v>246</v>
      </c>
      <c r="J140" t="s">
        <v>247</v>
      </c>
      <c r="K140" t="s">
        <v>248</v>
      </c>
      <c r="L140" t="s">
        <v>249</v>
      </c>
      <c r="M140">
        <v>2022</v>
      </c>
      <c r="N140" t="s">
        <v>250</v>
      </c>
      <c r="O140">
        <v>0</v>
      </c>
      <c r="P140" t="s">
        <v>311</v>
      </c>
      <c r="Q140" t="s">
        <v>252</v>
      </c>
      <c r="R140">
        <v>4</v>
      </c>
      <c r="S140">
        <v>4</v>
      </c>
      <c r="T140">
        <v>2</v>
      </c>
      <c r="U140">
        <v>4</v>
      </c>
      <c r="V140">
        <v>2</v>
      </c>
      <c r="W140">
        <v>5</v>
      </c>
      <c r="X140">
        <v>5</v>
      </c>
      <c r="Y140" t="s">
        <v>253</v>
      </c>
      <c r="Z140" t="s">
        <v>254</v>
      </c>
      <c r="AA140" t="s">
        <v>254</v>
      </c>
      <c r="AB140" t="s">
        <v>254</v>
      </c>
      <c r="AC140" t="s">
        <v>254</v>
      </c>
      <c r="AD140">
        <v>3</v>
      </c>
      <c r="AE140">
        <v>3</v>
      </c>
      <c r="AF140">
        <v>5</v>
      </c>
      <c r="AG140">
        <v>4</v>
      </c>
      <c r="AH140" t="s">
        <v>255</v>
      </c>
      <c r="AI140" t="s">
        <v>256</v>
      </c>
      <c r="AJ140" t="s">
        <v>256</v>
      </c>
      <c r="AK140" t="s">
        <v>343</v>
      </c>
      <c r="AL140" t="s">
        <v>256</v>
      </c>
      <c r="AM140" t="s">
        <v>256</v>
      </c>
      <c r="AN140" t="s">
        <v>256</v>
      </c>
      <c r="AO140" t="s">
        <v>256</v>
      </c>
      <c r="AP140" t="s">
        <v>256</v>
      </c>
      <c r="AQ140" t="s">
        <v>256</v>
      </c>
      <c r="AR140" t="s">
        <v>256</v>
      </c>
      <c r="AS140" t="s">
        <v>258</v>
      </c>
      <c r="AT140">
        <v>0</v>
      </c>
      <c r="AU140">
        <v>0</v>
      </c>
      <c r="AV140">
        <v>0</v>
      </c>
      <c r="AW140">
        <v>0</v>
      </c>
      <c r="AX140">
        <v>0</v>
      </c>
      <c r="AY140">
        <v>0</v>
      </c>
      <c r="AZ140">
        <v>0</v>
      </c>
      <c r="BA140">
        <v>0</v>
      </c>
      <c r="BB140">
        <v>0</v>
      </c>
      <c r="BC140">
        <v>0</v>
      </c>
      <c r="BD140">
        <v>0</v>
      </c>
      <c r="BE140" t="s">
        <v>256</v>
      </c>
      <c r="BF140" t="s">
        <v>256</v>
      </c>
      <c r="BG140" t="s">
        <v>256</v>
      </c>
      <c r="BH140" t="s">
        <v>256</v>
      </c>
      <c r="BI140" t="s">
        <v>256</v>
      </c>
      <c r="BJ140" t="s">
        <v>256</v>
      </c>
      <c r="BK140" t="s">
        <v>256</v>
      </c>
      <c r="BL140" t="s">
        <v>256</v>
      </c>
      <c r="BM140" t="s">
        <v>258</v>
      </c>
      <c r="BN140">
        <v>0</v>
      </c>
      <c r="BO140">
        <v>0</v>
      </c>
      <c r="BP140">
        <v>0</v>
      </c>
      <c r="BQ140">
        <v>0</v>
      </c>
      <c r="BR140">
        <v>0</v>
      </c>
      <c r="BS140" t="s">
        <v>256</v>
      </c>
      <c r="BT140" t="s">
        <v>256</v>
      </c>
      <c r="BU140" t="s">
        <v>256</v>
      </c>
      <c r="BV140" t="s">
        <v>256</v>
      </c>
      <c r="BW140" t="s">
        <v>258</v>
      </c>
      <c r="BX140">
        <v>0</v>
      </c>
      <c r="BY140">
        <v>0</v>
      </c>
      <c r="BZ140">
        <v>0</v>
      </c>
      <c r="CA140">
        <v>0</v>
      </c>
      <c r="CB140" t="s">
        <v>258</v>
      </c>
      <c r="CC140">
        <v>0</v>
      </c>
      <c r="CD140">
        <v>0</v>
      </c>
      <c r="CE140">
        <v>0</v>
      </c>
      <c r="CF140">
        <v>0</v>
      </c>
      <c r="CG140">
        <v>0</v>
      </c>
      <c r="CH140">
        <v>0</v>
      </c>
      <c r="CI140">
        <v>0</v>
      </c>
      <c r="CJ140">
        <v>0</v>
      </c>
      <c r="CK140">
        <v>0</v>
      </c>
      <c r="CL140">
        <v>0</v>
      </c>
      <c r="CM140">
        <v>0</v>
      </c>
      <c r="CN140" t="s">
        <v>256</v>
      </c>
      <c r="CO140" t="s">
        <v>256</v>
      </c>
      <c r="CP140" t="s">
        <v>256</v>
      </c>
      <c r="CQ140" t="s">
        <v>256</v>
      </c>
      <c r="CR140" t="s">
        <v>256</v>
      </c>
      <c r="CS140" t="s">
        <v>256</v>
      </c>
      <c r="CT140" t="s">
        <v>256</v>
      </c>
      <c r="CU140" t="s">
        <v>258</v>
      </c>
      <c r="CV140">
        <v>0</v>
      </c>
      <c r="CW140">
        <v>0</v>
      </c>
      <c r="CX140">
        <v>0</v>
      </c>
      <c r="CY140">
        <v>0</v>
      </c>
      <c r="CZ140">
        <v>0</v>
      </c>
      <c r="DA140" t="s">
        <v>256</v>
      </c>
      <c r="DB140" t="s">
        <v>256</v>
      </c>
      <c r="DC140" t="s">
        <v>256</v>
      </c>
      <c r="DD140" t="s">
        <v>258</v>
      </c>
      <c r="DE140">
        <v>0</v>
      </c>
      <c r="DF140">
        <v>0</v>
      </c>
      <c r="DG140">
        <v>0</v>
      </c>
      <c r="DH140">
        <v>0</v>
      </c>
      <c r="DI140">
        <v>0</v>
      </c>
      <c r="DJ140">
        <v>0</v>
      </c>
      <c r="DK140">
        <v>0</v>
      </c>
      <c r="DL140">
        <v>0</v>
      </c>
      <c r="DM140">
        <v>0</v>
      </c>
      <c r="DN140">
        <v>0</v>
      </c>
      <c r="DO140">
        <v>0</v>
      </c>
      <c r="DP140" t="s">
        <v>256</v>
      </c>
      <c r="DQ140" t="s">
        <v>256</v>
      </c>
      <c r="DR140" t="s">
        <v>256</v>
      </c>
      <c r="DS140" t="s">
        <v>256</v>
      </c>
      <c r="DT140" t="s">
        <v>256</v>
      </c>
      <c r="DU140" t="s">
        <v>256</v>
      </c>
      <c r="DV140" t="s">
        <v>256</v>
      </c>
      <c r="DW140" t="s">
        <v>256</v>
      </c>
      <c r="DX140" t="s">
        <v>253</v>
      </c>
      <c r="DY140" t="s">
        <v>258</v>
      </c>
      <c r="DZ140">
        <v>0</v>
      </c>
      <c r="EA140">
        <v>0</v>
      </c>
      <c r="EB140">
        <v>0</v>
      </c>
      <c r="EC140">
        <v>0</v>
      </c>
      <c r="ED140">
        <v>1</v>
      </c>
      <c r="EE140">
        <v>0</v>
      </c>
      <c r="EF140">
        <v>4</v>
      </c>
      <c r="EG140">
        <v>4</v>
      </c>
      <c r="EH140" t="s">
        <v>254</v>
      </c>
      <c r="EI140">
        <v>4</v>
      </c>
      <c r="EJ140" t="s">
        <v>254</v>
      </c>
      <c r="EK140" t="s">
        <v>259</v>
      </c>
      <c r="EL140">
        <v>3</v>
      </c>
      <c r="EM140" t="s">
        <v>1615</v>
      </c>
      <c r="EN140" t="s">
        <v>258</v>
      </c>
      <c r="EO140">
        <v>0</v>
      </c>
      <c r="EP140">
        <v>0</v>
      </c>
      <c r="EQ140">
        <v>0</v>
      </c>
      <c r="ER140">
        <v>0</v>
      </c>
      <c r="ES140">
        <v>1</v>
      </c>
      <c r="ET140">
        <v>0</v>
      </c>
      <c r="EU140" t="s">
        <v>258</v>
      </c>
      <c r="EV140">
        <v>0</v>
      </c>
      <c r="EW140">
        <v>0</v>
      </c>
      <c r="EX140">
        <v>0</v>
      </c>
      <c r="EY140">
        <v>1</v>
      </c>
      <c r="EZ140">
        <v>0</v>
      </c>
      <c r="FA140" t="s">
        <v>256</v>
      </c>
      <c r="FB140" t="s">
        <v>254</v>
      </c>
      <c r="FC140" t="s">
        <v>256</v>
      </c>
      <c r="FD140" t="s">
        <v>258</v>
      </c>
      <c r="FE140">
        <v>0</v>
      </c>
      <c r="FF140">
        <v>0</v>
      </c>
      <c r="FG140">
        <v>0</v>
      </c>
      <c r="FH140">
        <v>0</v>
      </c>
      <c r="FI140">
        <v>0</v>
      </c>
      <c r="FJ140">
        <v>0</v>
      </c>
      <c r="FK140">
        <v>0</v>
      </c>
      <c r="FL140">
        <v>0</v>
      </c>
      <c r="FM140" t="s">
        <v>256</v>
      </c>
      <c r="FN140" t="s">
        <v>256</v>
      </c>
      <c r="FO140" t="s">
        <v>256</v>
      </c>
      <c r="FP140" t="s">
        <v>256</v>
      </c>
      <c r="FQ140" t="s">
        <v>253</v>
      </c>
      <c r="FR140" t="s">
        <v>261</v>
      </c>
      <c r="FS140" t="s">
        <v>258</v>
      </c>
      <c r="FT140">
        <v>0</v>
      </c>
      <c r="FU140">
        <v>0</v>
      </c>
      <c r="FV140">
        <v>0</v>
      </c>
      <c r="FW140">
        <v>0</v>
      </c>
      <c r="FX140">
        <v>0</v>
      </c>
      <c r="FY140">
        <v>0</v>
      </c>
      <c r="FZ140">
        <v>0</v>
      </c>
      <c r="GA140">
        <v>0</v>
      </c>
      <c r="GB140">
        <v>0</v>
      </c>
      <c r="GC140">
        <v>0</v>
      </c>
      <c r="GD140">
        <v>0</v>
      </c>
      <c r="GE140">
        <v>0</v>
      </c>
      <c r="GF140">
        <v>0</v>
      </c>
      <c r="GG140">
        <v>0</v>
      </c>
      <c r="GH140">
        <v>0</v>
      </c>
      <c r="GI140">
        <v>0</v>
      </c>
      <c r="GJ140">
        <v>0</v>
      </c>
      <c r="GK140">
        <v>0</v>
      </c>
      <c r="GL140">
        <v>0</v>
      </c>
      <c r="GM140">
        <v>0</v>
      </c>
      <c r="GN140">
        <v>0</v>
      </c>
      <c r="GO140">
        <v>0</v>
      </c>
      <c r="GP140">
        <v>0</v>
      </c>
      <c r="GQ140">
        <v>0</v>
      </c>
      <c r="GR140">
        <v>0</v>
      </c>
      <c r="GS140">
        <v>0</v>
      </c>
      <c r="GT140">
        <v>0</v>
      </c>
      <c r="GU140">
        <v>0</v>
      </c>
      <c r="GV140">
        <v>0</v>
      </c>
      <c r="GW140">
        <v>0</v>
      </c>
      <c r="GX140">
        <v>0</v>
      </c>
      <c r="GY140">
        <v>0</v>
      </c>
      <c r="GZ140">
        <v>0</v>
      </c>
      <c r="HA140">
        <v>0</v>
      </c>
      <c r="HB140">
        <v>0</v>
      </c>
      <c r="HC140">
        <v>0</v>
      </c>
      <c r="HD140">
        <v>0</v>
      </c>
      <c r="HE140">
        <v>0</v>
      </c>
      <c r="HF140">
        <v>0</v>
      </c>
      <c r="HG140">
        <v>0</v>
      </c>
      <c r="HH140">
        <v>0</v>
      </c>
      <c r="HI140">
        <v>0</v>
      </c>
      <c r="HJ140">
        <v>0</v>
      </c>
      <c r="HK140">
        <v>0</v>
      </c>
      <c r="HL140">
        <v>0</v>
      </c>
      <c r="HM140">
        <v>0</v>
      </c>
      <c r="HN140">
        <v>0</v>
      </c>
      <c r="HO140">
        <v>0</v>
      </c>
      <c r="HP140">
        <v>0</v>
      </c>
      <c r="HQ140">
        <v>0</v>
      </c>
      <c r="HR140">
        <v>0</v>
      </c>
      <c r="HS140">
        <v>0</v>
      </c>
      <c r="HT140">
        <v>0</v>
      </c>
      <c r="HU140">
        <v>0</v>
      </c>
      <c r="HV140">
        <v>0</v>
      </c>
      <c r="HW140">
        <v>0</v>
      </c>
      <c r="HX140">
        <v>0</v>
      </c>
      <c r="HY140">
        <v>0</v>
      </c>
      <c r="HZ140">
        <v>0</v>
      </c>
      <c r="IA140">
        <v>0</v>
      </c>
      <c r="IB140">
        <v>0</v>
      </c>
      <c r="IC140">
        <v>0</v>
      </c>
      <c r="ID140">
        <v>0</v>
      </c>
      <c r="IE140">
        <v>0</v>
      </c>
      <c r="IF140">
        <v>0</v>
      </c>
      <c r="IG140">
        <v>0</v>
      </c>
      <c r="IH140">
        <v>0</v>
      </c>
      <c r="II140">
        <v>0</v>
      </c>
      <c r="IJ140">
        <v>1</v>
      </c>
      <c r="IK140">
        <v>0</v>
      </c>
      <c r="IL140">
        <v>1</v>
      </c>
      <c r="IM140">
        <v>0</v>
      </c>
      <c r="IN140">
        <v>0</v>
      </c>
      <c r="IO140" t="s">
        <v>258</v>
      </c>
      <c r="IP140">
        <v>1</v>
      </c>
      <c r="IQ140">
        <v>1</v>
      </c>
      <c r="IR140">
        <v>0</v>
      </c>
      <c r="IS140">
        <v>0</v>
      </c>
      <c r="IT140">
        <v>0</v>
      </c>
      <c r="IU140">
        <v>1</v>
      </c>
      <c r="IV140">
        <v>0</v>
      </c>
      <c r="IW140">
        <v>0</v>
      </c>
      <c r="IX140" t="s">
        <v>1616</v>
      </c>
      <c r="IY140" t="s">
        <v>258</v>
      </c>
      <c r="IZ140">
        <v>0</v>
      </c>
      <c r="JA140">
        <v>0</v>
      </c>
      <c r="JB140">
        <v>1</v>
      </c>
      <c r="JC140">
        <v>0</v>
      </c>
      <c r="JD140">
        <v>0</v>
      </c>
      <c r="JE140">
        <v>0</v>
      </c>
      <c r="JF140">
        <v>0</v>
      </c>
      <c r="JG140">
        <v>0</v>
      </c>
      <c r="JH140" t="s">
        <v>258</v>
      </c>
      <c r="JI140">
        <v>0</v>
      </c>
      <c r="JJ140">
        <v>0</v>
      </c>
      <c r="JK140">
        <v>1</v>
      </c>
      <c r="JL140">
        <v>0</v>
      </c>
      <c r="JM140" t="s">
        <v>253</v>
      </c>
      <c r="JN140" t="s">
        <v>1617</v>
      </c>
      <c r="JO140" t="s">
        <v>253</v>
      </c>
      <c r="JP140" s="1">
        <v>44663</v>
      </c>
    </row>
    <row r="141" spans="1:276" x14ac:dyDescent="0.25">
      <c r="A141">
        <v>529525</v>
      </c>
      <c r="B141">
        <v>1089486453</v>
      </c>
      <c r="C141" t="s">
        <v>1618</v>
      </c>
      <c r="D141" t="s">
        <v>1619</v>
      </c>
      <c r="E141" t="s">
        <v>1620</v>
      </c>
      <c r="F141">
        <v>3168059844</v>
      </c>
      <c r="G141" t="s">
        <v>1621</v>
      </c>
      <c r="H141" t="s">
        <v>833</v>
      </c>
      <c r="I141" t="s">
        <v>507</v>
      </c>
      <c r="J141" t="s">
        <v>247</v>
      </c>
      <c r="K141" t="s">
        <v>248</v>
      </c>
      <c r="L141" t="s">
        <v>249</v>
      </c>
      <c r="M141">
        <v>2021</v>
      </c>
      <c r="N141" t="s">
        <v>250</v>
      </c>
      <c r="O141">
        <v>0</v>
      </c>
      <c r="P141" t="s">
        <v>414</v>
      </c>
      <c r="Q141" t="s">
        <v>252</v>
      </c>
      <c r="R141">
        <v>4</v>
      </c>
      <c r="S141">
        <v>5</v>
      </c>
      <c r="T141">
        <v>4</v>
      </c>
      <c r="U141">
        <v>4</v>
      </c>
      <c r="V141">
        <v>5</v>
      </c>
      <c r="W141">
        <v>4</v>
      </c>
      <c r="X141">
        <v>4</v>
      </c>
      <c r="Y141" t="s">
        <v>253</v>
      </c>
      <c r="Z141" t="s">
        <v>254</v>
      </c>
      <c r="AA141" t="s">
        <v>254</v>
      </c>
      <c r="AB141" t="s">
        <v>254</v>
      </c>
      <c r="AC141" t="s">
        <v>254</v>
      </c>
      <c r="AD141">
        <v>3</v>
      </c>
      <c r="AE141">
        <v>4</v>
      </c>
      <c r="AF141">
        <v>5</v>
      </c>
      <c r="AG141">
        <v>4</v>
      </c>
      <c r="AH141" t="s">
        <v>271</v>
      </c>
      <c r="AI141" t="s">
        <v>288</v>
      </c>
      <c r="AJ141" t="s">
        <v>256</v>
      </c>
      <c r="AK141" t="s">
        <v>256</v>
      </c>
      <c r="AL141" t="s">
        <v>256</v>
      </c>
      <c r="AM141" t="s">
        <v>369</v>
      </c>
      <c r="AN141" t="s">
        <v>351</v>
      </c>
      <c r="AO141" t="s">
        <v>253</v>
      </c>
      <c r="AP141" t="s">
        <v>370</v>
      </c>
      <c r="AQ141" t="s">
        <v>254</v>
      </c>
      <c r="AR141" t="s">
        <v>390</v>
      </c>
      <c r="AS141" t="s">
        <v>258</v>
      </c>
      <c r="AT141">
        <v>1</v>
      </c>
      <c r="AU141">
        <v>0</v>
      </c>
      <c r="AV141">
        <v>0</v>
      </c>
      <c r="AW141">
        <v>0</v>
      </c>
      <c r="AX141">
        <v>0</v>
      </c>
      <c r="AY141">
        <v>0</v>
      </c>
      <c r="AZ141">
        <v>0</v>
      </c>
      <c r="BA141">
        <v>0</v>
      </c>
      <c r="BB141">
        <v>0</v>
      </c>
      <c r="BC141">
        <v>0</v>
      </c>
      <c r="BD141">
        <v>0</v>
      </c>
      <c r="BE141" t="s">
        <v>293</v>
      </c>
      <c r="BF141" t="s">
        <v>1549</v>
      </c>
      <c r="BG141" t="s">
        <v>1096</v>
      </c>
      <c r="BH141" t="s">
        <v>1097</v>
      </c>
      <c r="BI141" t="s">
        <v>1622</v>
      </c>
      <c r="BJ141" t="s">
        <v>1098</v>
      </c>
      <c r="BK141" t="s">
        <v>434</v>
      </c>
      <c r="BL141" t="s">
        <v>627</v>
      </c>
      <c r="BM141" t="s">
        <v>258</v>
      </c>
      <c r="BN141">
        <v>1</v>
      </c>
      <c r="BO141">
        <v>0</v>
      </c>
      <c r="BP141">
        <v>0</v>
      </c>
      <c r="BQ141">
        <v>0</v>
      </c>
      <c r="BR141">
        <v>0</v>
      </c>
      <c r="BS141" t="s">
        <v>301</v>
      </c>
      <c r="BT141" t="s">
        <v>256</v>
      </c>
      <c r="BU141" t="s">
        <v>256</v>
      </c>
      <c r="BV141" t="s">
        <v>256</v>
      </c>
      <c r="BW141" t="s">
        <v>258</v>
      </c>
      <c r="BX141">
        <v>0</v>
      </c>
      <c r="BY141">
        <v>0</v>
      </c>
      <c r="BZ141">
        <v>0</v>
      </c>
      <c r="CA141">
        <v>0</v>
      </c>
      <c r="CB141" t="s">
        <v>258</v>
      </c>
      <c r="CC141">
        <v>0</v>
      </c>
      <c r="CD141">
        <v>0</v>
      </c>
      <c r="CE141">
        <v>0</v>
      </c>
      <c r="CF141">
        <v>0</v>
      </c>
      <c r="CG141">
        <v>0</v>
      </c>
      <c r="CH141">
        <v>0</v>
      </c>
      <c r="CI141">
        <v>0</v>
      </c>
      <c r="CJ141">
        <v>0</v>
      </c>
      <c r="CK141">
        <v>0</v>
      </c>
      <c r="CL141">
        <v>0</v>
      </c>
      <c r="CM141">
        <v>0</v>
      </c>
      <c r="CN141" t="s">
        <v>256</v>
      </c>
      <c r="CO141" t="s">
        <v>256</v>
      </c>
      <c r="CP141" t="s">
        <v>256</v>
      </c>
      <c r="CQ141" t="s">
        <v>256</v>
      </c>
      <c r="CR141" t="s">
        <v>256</v>
      </c>
      <c r="CS141" t="s">
        <v>256</v>
      </c>
      <c r="CT141" t="s">
        <v>256</v>
      </c>
      <c r="CU141" t="s">
        <v>258</v>
      </c>
      <c r="CV141">
        <v>0</v>
      </c>
      <c r="CW141">
        <v>0</v>
      </c>
      <c r="CX141">
        <v>0</v>
      </c>
      <c r="CY141">
        <v>0</v>
      </c>
      <c r="CZ141">
        <v>0</v>
      </c>
      <c r="DA141" t="s">
        <v>256</v>
      </c>
      <c r="DB141" t="s">
        <v>256</v>
      </c>
      <c r="DC141" t="s">
        <v>256</v>
      </c>
      <c r="DD141" t="s">
        <v>258</v>
      </c>
      <c r="DE141">
        <v>0</v>
      </c>
      <c r="DF141">
        <v>0</v>
      </c>
      <c r="DG141">
        <v>0</v>
      </c>
      <c r="DH141">
        <v>0</v>
      </c>
      <c r="DI141">
        <v>0</v>
      </c>
      <c r="DJ141">
        <v>0</v>
      </c>
      <c r="DK141">
        <v>0</v>
      </c>
      <c r="DL141">
        <v>0</v>
      </c>
      <c r="DM141">
        <v>0</v>
      </c>
      <c r="DN141">
        <v>0</v>
      </c>
      <c r="DO141">
        <v>0</v>
      </c>
      <c r="DP141" t="s">
        <v>256</v>
      </c>
      <c r="DQ141" t="s">
        <v>256</v>
      </c>
      <c r="DR141" t="s">
        <v>256</v>
      </c>
      <c r="DS141" t="s">
        <v>256</v>
      </c>
      <c r="DT141" t="s">
        <v>256</v>
      </c>
      <c r="DU141" t="s">
        <v>256</v>
      </c>
      <c r="DV141" t="s">
        <v>256</v>
      </c>
      <c r="DW141" t="s">
        <v>256</v>
      </c>
      <c r="DX141" t="s">
        <v>253</v>
      </c>
      <c r="DY141" t="s">
        <v>258</v>
      </c>
      <c r="DZ141">
        <v>1</v>
      </c>
      <c r="EA141">
        <v>1</v>
      </c>
      <c r="EB141">
        <v>1</v>
      </c>
      <c r="EC141">
        <v>1</v>
      </c>
      <c r="ED141">
        <v>0</v>
      </c>
      <c r="EE141">
        <v>0</v>
      </c>
      <c r="EF141">
        <v>4</v>
      </c>
      <c r="EG141">
        <v>5</v>
      </c>
      <c r="EH141" t="s">
        <v>253</v>
      </c>
      <c r="EI141">
        <v>4</v>
      </c>
      <c r="EJ141" t="s">
        <v>253</v>
      </c>
      <c r="EK141" t="s">
        <v>259</v>
      </c>
      <c r="EL141">
        <v>5</v>
      </c>
      <c r="EM141" t="s">
        <v>1623</v>
      </c>
      <c r="EN141" t="s">
        <v>258</v>
      </c>
      <c r="EO141">
        <v>0</v>
      </c>
      <c r="EP141">
        <v>1</v>
      </c>
      <c r="EQ141">
        <v>0</v>
      </c>
      <c r="ER141">
        <v>0</v>
      </c>
      <c r="ES141">
        <v>0</v>
      </c>
      <c r="ET141">
        <v>0</v>
      </c>
      <c r="EU141" t="s">
        <v>258</v>
      </c>
      <c r="EV141">
        <v>0</v>
      </c>
      <c r="EW141">
        <v>0</v>
      </c>
      <c r="EX141">
        <v>0</v>
      </c>
      <c r="EY141">
        <v>1</v>
      </c>
      <c r="EZ141">
        <v>0</v>
      </c>
      <c r="FA141" t="s">
        <v>1624</v>
      </c>
      <c r="FB141" t="s">
        <v>253</v>
      </c>
      <c r="FC141" t="s">
        <v>253</v>
      </c>
      <c r="FD141" t="s">
        <v>258</v>
      </c>
      <c r="FE141">
        <v>0</v>
      </c>
      <c r="FF141">
        <v>1</v>
      </c>
      <c r="FG141">
        <v>1</v>
      </c>
      <c r="FH141">
        <v>0</v>
      </c>
      <c r="FI141">
        <v>0</v>
      </c>
      <c r="FJ141">
        <v>0</v>
      </c>
      <c r="FK141">
        <v>1</v>
      </c>
      <c r="FL141">
        <v>0</v>
      </c>
      <c r="FM141" t="s">
        <v>1625</v>
      </c>
      <c r="FN141" t="s">
        <v>1626</v>
      </c>
      <c r="FO141" t="s">
        <v>1627</v>
      </c>
      <c r="FP141" t="s">
        <v>1628</v>
      </c>
      <c r="FQ141" t="s">
        <v>253</v>
      </c>
      <c r="FR141" t="s">
        <v>261</v>
      </c>
      <c r="FS141" t="s">
        <v>258</v>
      </c>
      <c r="FT141">
        <v>0</v>
      </c>
      <c r="FU141">
        <v>0</v>
      </c>
      <c r="FV141">
        <v>0</v>
      </c>
      <c r="FW141">
        <v>0</v>
      </c>
      <c r="FX141">
        <v>0</v>
      </c>
      <c r="FY141">
        <v>0</v>
      </c>
      <c r="FZ141">
        <v>0</v>
      </c>
      <c r="GA141">
        <v>0</v>
      </c>
      <c r="GB141">
        <v>0</v>
      </c>
      <c r="GC141">
        <v>0</v>
      </c>
      <c r="GD141">
        <v>0</v>
      </c>
      <c r="GE141">
        <v>0</v>
      </c>
      <c r="GF141">
        <v>0</v>
      </c>
      <c r="GG141">
        <v>0</v>
      </c>
      <c r="GH141">
        <v>0</v>
      </c>
      <c r="GI141">
        <v>0</v>
      </c>
      <c r="GJ141">
        <v>0</v>
      </c>
      <c r="GK141">
        <v>0</v>
      </c>
      <c r="GL141">
        <v>0</v>
      </c>
      <c r="GM141">
        <v>0</v>
      </c>
      <c r="GN141">
        <v>0</v>
      </c>
      <c r="GO141">
        <v>0</v>
      </c>
      <c r="GP141">
        <v>0</v>
      </c>
      <c r="GQ141">
        <v>0</v>
      </c>
      <c r="GR141">
        <v>0</v>
      </c>
      <c r="GS141">
        <v>0</v>
      </c>
      <c r="GT141">
        <v>0</v>
      </c>
      <c r="GU141">
        <v>0</v>
      </c>
      <c r="GV141">
        <v>0</v>
      </c>
      <c r="GW141">
        <v>0</v>
      </c>
      <c r="GX141">
        <v>0</v>
      </c>
      <c r="GY141">
        <v>0</v>
      </c>
      <c r="GZ141">
        <v>0</v>
      </c>
      <c r="HA141">
        <v>0</v>
      </c>
      <c r="HB141">
        <v>0</v>
      </c>
      <c r="HC141">
        <v>0</v>
      </c>
      <c r="HD141">
        <v>0</v>
      </c>
      <c r="HE141">
        <v>0</v>
      </c>
      <c r="HF141">
        <v>0</v>
      </c>
      <c r="HG141">
        <v>0</v>
      </c>
      <c r="HH141">
        <v>0</v>
      </c>
      <c r="HI141">
        <v>0</v>
      </c>
      <c r="HJ141">
        <v>0</v>
      </c>
      <c r="HK141">
        <v>0</v>
      </c>
      <c r="HL141">
        <v>0</v>
      </c>
      <c r="HM141">
        <v>0</v>
      </c>
      <c r="HN141">
        <v>0</v>
      </c>
      <c r="HO141">
        <v>0</v>
      </c>
      <c r="HP141">
        <v>0</v>
      </c>
      <c r="HQ141">
        <v>0</v>
      </c>
      <c r="HR141">
        <v>0</v>
      </c>
      <c r="HS141">
        <v>0</v>
      </c>
      <c r="HT141">
        <v>0</v>
      </c>
      <c r="HU141">
        <v>0</v>
      </c>
      <c r="HV141">
        <v>0</v>
      </c>
      <c r="HW141">
        <v>0</v>
      </c>
      <c r="HX141">
        <v>0</v>
      </c>
      <c r="HY141">
        <v>0</v>
      </c>
      <c r="HZ141">
        <v>0</v>
      </c>
      <c r="IA141">
        <v>1</v>
      </c>
      <c r="IB141">
        <v>0</v>
      </c>
      <c r="IC141">
        <v>0</v>
      </c>
      <c r="ID141">
        <v>0</v>
      </c>
      <c r="IE141">
        <v>0</v>
      </c>
      <c r="IF141">
        <v>0</v>
      </c>
      <c r="IG141">
        <v>0</v>
      </c>
      <c r="IH141">
        <v>0</v>
      </c>
      <c r="II141">
        <v>0</v>
      </c>
      <c r="IJ141">
        <v>0</v>
      </c>
      <c r="IK141">
        <v>0</v>
      </c>
      <c r="IL141">
        <v>0</v>
      </c>
      <c r="IM141">
        <v>0</v>
      </c>
      <c r="IN141">
        <v>0</v>
      </c>
      <c r="IO141" t="s">
        <v>258</v>
      </c>
      <c r="IP141">
        <v>0</v>
      </c>
      <c r="IQ141">
        <v>1</v>
      </c>
      <c r="IR141">
        <v>1</v>
      </c>
      <c r="IS141">
        <v>1</v>
      </c>
      <c r="IT141">
        <v>0</v>
      </c>
      <c r="IU141">
        <v>1</v>
      </c>
      <c r="IV141">
        <v>0</v>
      </c>
      <c r="IW141">
        <v>0</v>
      </c>
      <c r="IX141" t="s">
        <v>1629</v>
      </c>
      <c r="IY141" t="s">
        <v>258</v>
      </c>
      <c r="IZ141">
        <v>0</v>
      </c>
      <c r="JA141">
        <v>0</v>
      </c>
      <c r="JB141">
        <v>1</v>
      </c>
      <c r="JC141">
        <v>0</v>
      </c>
      <c r="JD141">
        <v>0</v>
      </c>
      <c r="JE141">
        <v>0</v>
      </c>
      <c r="JF141">
        <v>0</v>
      </c>
      <c r="JG141">
        <v>0</v>
      </c>
      <c r="JH141" t="s">
        <v>258</v>
      </c>
      <c r="JI141">
        <v>1</v>
      </c>
      <c r="JJ141">
        <v>1</v>
      </c>
      <c r="JK141">
        <v>1</v>
      </c>
      <c r="JL141">
        <v>0</v>
      </c>
      <c r="JM141" t="s">
        <v>253</v>
      </c>
      <c r="JN141" t="s">
        <v>1630</v>
      </c>
      <c r="JO141" t="s">
        <v>253</v>
      </c>
      <c r="JP141" s="1">
        <v>44528</v>
      </c>
    </row>
    <row r="142" spans="1:276" x14ac:dyDescent="0.25">
      <c r="A142">
        <v>52981</v>
      </c>
      <c r="B142">
        <v>1088331716</v>
      </c>
      <c r="C142" t="s">
        <v>1631</v>
      </c>
      <c r="D142" t="s">
        <v>1632</v>
      </c>
      <c r="E142" t="s">
        <v>1633</v>
      </c>
      <c r="F142">
        <v>3461213</v>
      </c>
      <c r="G142" t="s">
        <v>1634</v>
      </c>
      <c r="H142" t="s">
        <v>245</v>
      </c>
      <c r="I142" t="s">
        <v>246</v>
      </c>
      <c r="J142" t="s">
        <v>247</v>
      </c>
      <c r="K142" t="s">
        <v>248</v>
      </c>
      <c r="L142" t="s">
        <v>249</v>
      </c>
      <c r="M142">
        <v>2022</v>
      </c>
      <c r="N142" t="s">
        <v>250</v>
      </c>
      <c r="O142">
        <v>0</v>
      </c>
      <c r="P142" t="s">
        <v>270</v>
      </c>
      <c r="Q142" t="s">
        <v>252</v>
      </c>
      <c r="R142">
        <v>4</v>
      </c>
      <c r="S142">
        <v>4</v>
      </c>
      <c r="T142">
        <v>4</v>
      </c>
      <c r="U142">
        <v>4</v>
      </c>
      <c r="V142">
        <v>4</v>
      </c>
      <c r="W142">
        <v>4</v>
      </c>
      <c r="X142">
        <v>4</v>
      </c>
      <c r="Y142" t="s">
        <v>253</v>
      </c>
      <c r="Z142" t="s">
        <v>254</v>
      </c>
      <c r="AA142" t="s">
        <v>254</v>
      </c>
      <c r="AB142" t="s">
        <v>254</v>
      </c>
      <c r="AC142" t="s">
        <v>254</v>
      </c>
      <c r="AD142">
        <v>3</v>
      </c>
      <c r="AE142">
        <v>4</v>
      </c>
      <c r="AF142">
        <v>4</v>
      </c>
      <c r="AG142">
        <v>3</v>
      </c>
      <c r="AH142" t="s">
        <v>1034</v>
      </c>
      <c r="AI142" t="s">
        <v>256</v>
      </c>
      <c r="AJ142" t="s">
        <v>256</v>
      </c>
      <c r="AK142" t="s">
        <v>256</v>
      </c>
      <c r="AL142" t="s">
        <v>256</v>
      </c>
      <c r="AM142" t="s">
        <v>256</v>
      </c>
      <c r="AN142" t="s">
        <v>256</v>
      </c>
      <c r="AO142" t="s">
        <v>256</v>
      </c>
      <c r="AP142" t="s">
        <v>256</v>
      </c>
      <c r="AQ142" t="s">
        <v>256</v>
      </c>
      <c r="AR142" t="s">
        <v>256</v>
      </c>
      <c r="AS142" t="s">
        <v>258</v>
      </c>
      <c r="AT142">
        <v>0</v>
      </c>
      <c r="AU142">
        <v>0</v>
      </c>
      <c r="AV142">
        <v>0</v>
      </c>
      <c r="AW142">
        <v>0</v>
      </c>
      <c r="AX142">
        <v>0</v>
      </c>
      <c r="AY142">
        <v>0</v>
      </c>
      <c r="AZ142">
        <v>0</v>
      </c>
      <c r="BA142">
        <v>0</v>
      </c>
      <c r="BB142">
        <v>0</v>
      </c>
      <c r="BC142">
        <v>0</v>
      </c>
      <c r="BD142">
        <v>0</v>
      </c>
      <c r="BE142" t="s">
        <v>256</v>
      </c>
      <c r="BF142" t="s">
        <v>256</v>
      </c>
      <c r="BG142" t="s">
        <v>256</v>
      </c>
      <c r="BH142" t="s">
        <v>256</v>
      </c>
      <c r="BI142" t="s">
        <v>256</v>
      </c>
      <c r="BJ142" t="s">
        <v>256</v>
      </c>
      <c r="BK142" t="s">
        <v>256</v>
      </c>
      <c r="BL142" t="s">
        <v>256</v>
      </c>
      <c r="BM142" t="s">
        <v>258</v>
      </c>
      <c r="BN142">
        <v>0</v>
      </c>
      <c r="BO142">
        <v>0</v>
      </c>
      <c r="BP142">
        <v>0</v>
      </c>
      <c r="BQ142">
        <v>0</v>
      </c>
      <c r="BR142">
        <v>0</v>
      </c>
      <c r="BS142" t="s">
        <v>256</v>
      </c>
      <c r="BT142" t="s">
        <v>256</v>
      </c>
      <c r="BU142" t="s">
        <v>256</v>
      </c>
      <c r="BV142" t="s">
        <v>256</v>
      </c>
      <c r="BW142" t="s">
        <v>258</v>
      </c>
      <c r="BX142">
        <v>0</v>
      </c>
      <c r="BY142">
        <v>0</v>
      </c>
      <c r="BZ142">
        <v>0</v>
      </c>
      <c r="CA142">
        <v>0</v>
      </c>
      <c r="CB142" t="s">
        <v>258</v>
      </c>
      <c r="CC142">
        <v>0</v>
      </c>
      <c r="CD142">
        <v>0</v>
      </c>
      <c r="CE142">
        <v>0</v>
      </c>
      <c r="CF142">
        <v>0</v>
      </c>
      <c r="CG142">
        <v>0</v>
      </c>
      <c r="CH142">
        <v>0</v>
      </c>
      <c r="CI142">
        <v>0</v>
      </c>
      <c r="CJ142">
        <v>0</v>
      </c>
      <c r="CK142">
        <v>0</v>
      </c>
      <c r="CL142">
        <v>0</v>
      </c>
      <c r="CM142">
        <v>0</v>
      </c>
      <c r="CN142" t="s">
        <v>256</v>
      </c>
      <c r="CO142" t="s">
        <v>256</v>
      </c>
      <c r="CP142" t="s">
        <v>256</v>
      </c>
      <c r="CQ142" t="s">
        <v>256</v>
      </c>
      <c r="CR142" t="s">
        <v>256</v>
      </c>
      <c r="CS142" t="s">
        <v>256</v>
      </c>
      <c r="CT142" t="s">
        <v>256</v>
      </c>
      <c r="CU142" t="s">
        <v>258</v>
      </c>
      <c r="CV142">
        <v>0</v>
      </c>
      <c r="CW142">
        <v>0</v>
      </c>
      <c r="CX142">
        <v>0</v>
      </c>
      <c r="CY142">
        <v>0</v>
      </c>
      <c r="CZ142">
        <v>0</v>
      </c>
      <c r="DA142" t="s">
        <v>256</v>
      </c>
      <c r="DB142" t="s">
        <v>256</v>
      </c>
      <c r="DC142" t="s">
        <v>256</v>
      </c>
      <c r="DD142" t="s">
        <v>258</v>
      </c>
      <c r="DE142">
        <v>0</v>
      </c>
      <c r="DF142">
        <v>0</v>
      </c>
      <c r="DG142">
        <v>0</v>
      </c>
      <c r="DH142">
        <v>0</v>
      </c>
      <c r="DI142">
        <v>0</v>
      </c>
      <c r="DJ142">
        <v>0</v>
      </c>
      <c r="DK142">
        <v>0</v>
      </c>
      <c r="DL142">
        <v>0</v>
      </c>
      <c r="DM142">
        <v>0</v>
      </c>
      <c r="DN142">
        <v>0</v>
      </c>
      <c r="DO142">
        <v>0</v>
      </c>
      <c r="DP142" t="s">
        <v>256</v>
      </c>
      <c r="DQ142" t="s">
        <v>256</v>
      </c>
      <c r="DR142" t="s">
        <v>256</v>
      </c>
      <c r="DS142" t="s">
        <v>256</v>
      </c>
      <c r="DT142" t="s">
        <v>256</v>
      </c>
      <c r="DU142" t="s">
        <v>256</v>
      </c>
      <c r="DV142" t="s">
        <v>256</v>
      </c>
      <c r="DW142" t="s">
        <v>256</v>
      </c>
      <c r="DX142" t="s">
        <v>253</v>
      </c>
      <c r="DY142" t="s">
        <v>258</v>
      </c>
      <c r="DZ142">
        <v>1</v>
      </c>
      <c r="EA142">
        <v>0</v>
      </c>
      <c r="EB142">
        <v>0</v>
      </c>
      <c r="EC142">
        <v>0</v>
      </c>
      <c r="ED142">
        <v>1</v>
      </c>
      <c r="EE142">
        <v>0</v>
      </c>
      <c r="EF142">
        <v>4</v>
      </c>
      <c r="EG142">
        <v>4</v>
      </c>
      <c r="EH142" t="s">
        <v>253</v>
      </c>
      <c r="EI142">
        <v>5</v>
      </c>
      <c r="EJ142" t="s">
        <v>253</v>
      </c>
      <c r="EK142" t="s">
        <v>259</v>
      </c>
      <c r="EL142">
        <v>4</v>
      </c>
      <c r="EM142" t="s">
        <v>1635</v>
      </c>
      <c r="EN142" t="s">
        <v>258</v>
      </c>
      <c r="EO142">
        <v>0</v>
      </c>
      <c r="EP142">
        <v>0</v>
      </c>
      <c r="EQ142">
        <v>0</v>
      </c>
      <c r="ER142">
        <v>0</v>
      </c>
      <c r="ES142">
        <v>1</v>
      </c>
      <c r="ET142">
        <v>0</v>
      </c>
      <c r="EU142" t="s">
        <v>258</v>
      </c>
      <c r="EV142">
        <v>0</v>
      </c>
      <c r="EW142">
        <v>0</v>
      </c>
      <c r="EX142">
        <v>0</v>
      </c>
      <c r="EY142">
        <v>1</v>
      </c>
      <c r="EZ142">
        <v>0</v>
      </c>
      <c r="FA142" t="s">
        <v>256</v>
      </c>
      <c r="FB142" t="s">
        <v>254</v>
      </c>
      <c r="FC142" t="s">
        <v>256</v>
      </c>
      <c r="FD142" t="s">
        <v>258</v>
      </c>
      <c r="FE142">
        <v>0</v>
      </c>
      <c r="FF142">
        <v>0</v>
      </c>
      <c r="FG142">
        <v>0</v>
      </c>
      <c r="FH142">
        <v>0</v>
      </c>
      <c r="FI142">
        <v>0</v>
      </c>
      <c r="FJ142">
        <v>0</v>
      </c>
      <c r="FK142">
        <v>0</v>
      </c>
      <c r="FL142">
        <v>0</v>
      </c>
      <c r="FM142" t="s">
        <v>256</v>
      </c>
      <c r="FN142" t="s">
        <v>256</v>
      </c>
      <c r="FO142" t="s">
        <v>256</v>
      </c>
      <c r="FP142" t="s">
        <v>256</v>
      </c>
      <c r="FQ142" t="s">
        <v>253</v>
      </c>
      <c r="FR142" t="s">
        <v>261</v>
      </c>
      <c r="FS142" t="s">
        <v>258</v>
      </c>
      <c r="FT142">
        <v>0</v>
      </c>
      <c r="FU142">
        <v>0</v>
      </c>
      <c r="FV142">
        <v>0</v>
      </c>
      <c r="FW142">
        <v>0</v>
      </c>
      <c r="FX142">
        <v>0</v>
      </c>
      <c r="FY142">
        <v>0</v>
      </c>
      <c r="FZ142">
        <v>0</v>
      </c>
      <c r="GA142">
        <v>0</v>
      </c>
      <c r="GB142">
        <v>0</v>
      </c>
      <c r="GC142">
        <v>0</v>
      </c>
      <c r="GD142">
        <v>0</v>
      </c>
      <c r="GE142">
        <v>0</v>
      </c>
      <c r="GF142">
        <v>0</v>
      </c>
      <c r="GG142">
        <v>0</v>
      </c>
      <c r="GH142">
        <v>0</v>
      </c>
      <c r="GI142">
        <v>0</v>
      </c>
      <c r="GJ142">
        <v>0</v>
      </c>
      <c r="GK142">
        <v>0</v>
      </c>
      <c r="GL142">
        <v>0</v>
      </c>
      <c r="GM142">
        <v>0</v>
      </c>
      <c r="GN142">
        <v>0</v>
      </c>
      <c r="GO142">
        <v>0</v>
      </c>
      <c r="GP142">
        <v>0</v>
      </c>
      <c r="GQ142">
        <v>0</v>
      </c>
      <c r="GR142">
        <v>0</v>
      </c>
      <c r="GS142">
        <v>0</v>
      </c>
      <c r="GT142">
        <v>0</v>
      </c>
      <c r="GU142">
        <v>0</v>
      </c>
      <c r="GV142">
        <v>0</v>
      </c>
      <c r="GW142">
        <v>0</v>
      </c>
      <c r="GX142">
        <v>0</v>
      </c>
      <c r="GY142">
        <v>0</v>
      </c>
      <c r="GZ142">
        <v>0</v>
      </c>
      <c r="HA142">
        <v>0</v>
      </c>
      <c r="HB142">
        <v>0</v>
      </c>
      <c r="HC142">
        <v>0</v>
      </c>
      <c r="HD142">
        <v>0</v>
      </c>
      <c r="HE142">
        <v>0</v>
      </c>
      <c r="HF142">
        <v>0</v>
      </c>
      <c r="HG142">
        <v>0</v>
      </c>
      <c r="HH142">
        <v>0</v>
      </c>
      <c r="HI142">
        <v>0</v>
      </c>
      <c r="HJ142">
        <v>0</v>
      </c>
      <c r="HK142">
        <v>0</v>
      </c>
      <c r="HL142">
        <v>0</v>
      </c>
      <c r="HM142">
        <v>0</v>
      </c>
      <c r="HN142">
        <v>0</v>
      </c>
      <c r="HO142">
        <v>0</v>
      </c>
      <c r="HP142">
        <v>0</v>
      </c>
      <c r="HQ142">
        <v>0</v>
      </c>
      <c r="HR142">
        <v>0</v>
      </c>
      <c r="HS142">
        <v>0</v>
      </c>
      <c r="HT142">
        <v>0</v>
      </c>
      <c r="HU142">
        <v>0</v>
      </c>
      <c r="HV142">
        <v>0</v>
      </c>
      <c r="HW142">
        <v>0</v>
      </c>
      <c r="HX142">
        <v>0</v>
      </c>
      <c r="HY142">
        <v>0</v>
      </c>
      <c r="HZ142">
        <v>0</v>
      </c>
      <c r="IA142">
        <v>1</v>
      </c>
      <c r="IB142">
        <v>0</v>
      </c>
      <c r="IC142">
        <v>0</v>
      </c>
      <c r="ID142">
        <v>0</v>
      </c>
      <c r="IE142">
        <v>0</v>
      </c>
      <c r="IF142">
        <v>0</v>
      </c>
      <c r="IG142">
        <v>0</v>
      </c>
      <c r="IH142">
        <v>0</v>
      </c>
      <c r="II142">
        <v>0</v>
      </c>
      <c r="IJ142">
        <v>0</v>
      </c>
      <c r="IK142">
        <v>0</v>
      </c>
      <c r="IL142">
        <v>0</v>
      </c>
      <c r="IM142">
        <v>0</v>
      </c>
      <c r="IN142">
        <v>0</v>
      </c>
      <c r="IO142" t="s">
        <v>258</v>
      </c>
      <c r="IP142">
        <v>0</v>
      </c>
      <c r="IQ142">
        <v>1</v>
      </c>
      <c r="IR142">
        <v>0</v>
      </c>
      <c r="IS142">
        <v>0</v>
      </c>
      <c r="IT142">
        <v>0</v>
      </c>
      <c r="IU142">
        <v>0</v>
      </c>
      <c r="IV142">
        <v>0</v>
      </c>
      <c r="IW142">
        <v>0</v>
      </c>
      <c r="IX142" t="s">
        <v>1636</v>
      </c>
      <c r="IY142" t="s">
        <v>258</v>
      </c>
      <c r="IZ142">
        <v>0</v>
      </c>
      <c r="JA142">
        <v>0</v>
      </c>
      <c r="JB142">
        <v>1</v>
      </c>
      <c r="JC142">
        <v>0</v>
      </c>
      <c r="JD142">
        <v>0</v>
      </c>
      <c r="JE142">
        <v>0</v>
      </c>
      <c r="JF142">
        <v>1</v>
      </c>
      <c r="JG142">
        <v>0</v>
      </c>
      <c r="JH142" t="s">
        <v>258</v>
      </c>
      <c r="JI142">
        <v>1</v>
      </c>
      <c r="JJ142">
        <v>0</v>
      </c>
      <c r="JK142">
        <v>1</v>
      </c>
      <c r="JL142">
        <v>0</v>
      </c>
      <c r="JM142" t="s">
        <v>253</v>
      </c>
      <c r="JN142" t="s">
        <v>1637</v>
      </c>
      <c r="JO142" t="s">
        <v>253</v>
      </c>
      <c r="JP142" s="1">
        <v>44729</v>
      </c>
    </row>
    <row r="143" spans="1:276" x14ac:dyDescent="0.25">
      <c r="A143">
        <v>530320</v>
      </c>
      <c r="B143">
        <v>1112778792</v>
      </c>
      <c r="C143" t="s">
        <v>1638</v>
      </c>
      <c r="D143" t="s">
        <v>1639</v>
      </c>
      <c r="E143" t="s">
        <v>1640</v>
      </c>
      <c r="F143">
        <v>2098167</v>
      </c>
      <c r="G143" t="s">
        <v>1641</v>
      </c>
      <c r="H143" t="s">
        <v>268</v>
      </c>
      <c r="I143" t="s">
        <v>269</v>
      </c>
      <c r="J143" t="s">
        <v>247</v>
      </c>
      <c r="K143" t="s">
        <v>248</v>
      </c>
      <c r="L143" t="s">
        <v>249</v>
      </c>
      <c r="M143">
        <v>2023</v>
      </c>
      <c r="N143" t="s">
        <v>250</v>
      </c>
      <c r="O143">
        <v>0</v>
      </c>
      <c r="P143" t="s">
        <v>414</v>
      </c>
      <c r="Q143" t="s">
        <v>252</v>
      </c>
      <c r="R143">
        <v>4</v>
      </c>
      <c r="S143">
        <v>5</v>
      </c>
      <c r="T143">
        <v>4</v>
      </c>
      <c r="U143">
        <v>4</v>
      </c>
      <c r="V143">
        <v>5</v>
      </c>
      <c r="W143">
        <v>4</v>
      </c>
      <c r="X143">
        <v>5</v>
      </c>
      <c r="Y143" t="s">
        <v>253</v>
      </c>
      <c r="Z143" t="s">
        <v>254</v>
      </c>
      <c r="AA143" t="s">
        <v>254</v>
      </c>
      <c r="AB143" t="s">
        <v>254</v>
      </c>
      <c r="AC143" t="s">
        <v>254</v>
      </c>
      <c r="AD143">
        <v>3</v>
      </c>
      <c r="AE143">
        <v>3</v>
      </c>
      <c r="AF143">
        <v>3</v>
      </c>
      <c r="AG143">
        <v>2</v>
      </c>
      <c r="AH143" t="s">
        <v>271</v>
      </c>
      <c r="AI143" t="s">
        <v>288</v>
      </c>
      <c r="AJ143" t="s">
        <v>256</v>
      </c>
      <c r="AK143" t="s">
        <v>256</v>
      </c>
      <c r="AL143" t="s">
        <v>256</v>
      </c>
      <c r="AM143" t="s">
        <v>289</v>
      </c>
      <c r="AN143" t="s">
        <v>290</v>
      </c>
      <c r="AO143" t="s">
        <v>253</v>
      </c>
      <c r="AP143" t="s">
        <v>352</v>
      </c>
      <c r="AQ143" t="s">
        <v>253</v>
      </c>
      <c r="AR143" t="s">
        <v>390</v>
      </c>
      <c r="AS143" t="s">
        <v>258</v>
      </c>
      <c r="AT143">
        <v>0</v>
      </c>
      <c r="AU143">
        <v>0</v>
      </c>
      <c r="AV143">
        <v>0</v>
      </c>
      <c r="AW143">
        <v>0</v>
      </c>
      <c r="AX143">
        <v>0</v>
      </c>
      <c r="AY143">
        <v>0</v>
      </c>
      <c r="AZ143">
        <v>0</v>
      </c>
      <c r="BA143">
        <v>0</v>
      </c>
      <c r="BB143">
        <v>0</v>
      </c>
      <c r="BC143">
        <v>0</v>
      </c>
      <c r="BD143">
        <v>1</v>
      </c>
      <c r="BE143" t="s">
        <v>353</v>
      </c>
      <c r="BF143" t="s">
        <v>1642</v>
      </c>
      <c r="BG143" t="s">
        <v>1643</v>
      </c>
      <c r="BH143" t="s">
        <v>1644</v>
      </c>
      <c r="BI143">
        <v>22138889</v>
      </c>
      <c r="BJ143" t="s">
        <v>1645</v>
      </c>
      <c r="BK143" t="s">
        <v>268</v>
      </c>
      <c r="BL143" t="s">
        <v>1646</v>
      </c>
      <c r="BM143" t="s">
        <v>258</v>
      </c>
      <c r="BN143">
        <v>1</v>
      </c>
      <c r="BO143">
        <v>0</v>
      </c>
      <c r="BP143">
        <v>0</v>
      </c>
      <c r="BQ143">
        <v>0</v>
      </c>
      <c r="BR143">
        <v>0</v>
      </c>
      <c r="BS143" t="s">
        <v>301</v>
      </c>
      <c r="BT143" t="s">
        <v>256</v>
      </c>
      <c r="BU143" t="s">
        <v>256</v>
      </c>
      <c r="BV143" t="s">
        <v>256</v>
      </c>
      <c r="BW143" t="s">
        <v>258</v>
      </c>
      <c r="BX143">
        <v>0</v>
      </c>
      <c r="BY143">
        <v>0</v>
      </c>
      <c r="BZ143">
        <v>0</v>
      </c>
      <c r="CA143">
        <v>0</v>
      </c>
      <c r="CB143" t="s">
        <v>258</v>
      </c>
      <c r="CC143">
        <v>0</v>
      </c>
      <c r="CD143">
        <v>0</v>
      </c>
      <c r="CE143">
        <v>0</v>
      </c>
      <c r="CF143">
        <v>0</v>
      </c>
      <c r="CG143">
        <v>0</v>
      </c>
      <c r="CH143">
        <v>0</v>
      </c>
      <c r="CI143">
        <v>0</v>
      </c>
      <c r="CJ143">
        <v>0</v>
      </c>
      <c r="CK143">
        <v>0</v>
      </c>
      <c r="CL143">
        <v>0</v>
      </c>
      <c r="CM143">
        <v>0</v>
      </c>
      <c r="CN143" t="s">
        <v>256</v>
      </c>
      <c r="CO143" t="s">
        <v>256</v>
      </c>
      <c r="CP143" t="s">
        <v>256</v>
      </c>
      <c r="CQ143" t="s">
        <v>256</v>
      </c>
      <c r="CR143" t="s">
        <v>256</v>
      </c>
      <c r="CS143" t="s">
        <v>256</v>
      </c>
      <c r="CT143" t="s">
        <v>256</v>
      </c>
      <c r="CU143" t="s">
        <v>258</v>
      </c>
      <c r="CV143">
        <v>0</v>
      </c>
      <c r="CW143">
        <v>0</v>
      </c>
      <c r="CX143">
        <v>0</v>
      </c>
      <c r="CY143">
        <v>0</v>
      </c>
      <c r="CZ143">
        <v>0</v>
      </c>
      <c r="DA143" t="s">
        <v>256</v>
      </c>
      <c r="DB143" t="s">
        <v>256</v>
      </c>
      <c r="DC143" t="s">
        <v>256</v>
      </c>
      <c r="DD143" t="s">
        <v>258</v>
      </c>
      <c r="DE143">
        <v>0</v>
      </c>
      <c r="DF143">
        <v>0</v>
      </c>
      <c r="DG143">
        <v>0</v>
      </c>
      <c r="DH143">
        <v>0</v>
      </c>
      <c r="DI143">
        <v>0</v>
      </c>
      <c r="DJ143">
        <v>0</v>
      </c>
      <c r="DK143">
        <v>0</v>
      </c>
      <c r="DL143">
        <v>0</v>
      </c>
      <c r="DM143">
        <v>0</v>
      </c>
      <c r="DN143">
        <v>0</v>
      </c>
      <c r="DO143">
        <v>0</v>
      </c>
      <c r="DP143" t="s">
        <v>256</v>
      </c>
      <c r="DQ143" t="s">
        <v>256</v>
      </c>
      <c r="DR143" t="s">
        <v>256</v>
      </c>
      <c r="DS143" t="s">
        <v>256</v>
      </c>
      <c r="DT143" t="s">
        <v>256</v>
      </c>
      <c r="DU143" t="s">
        <v>256</v>
      </c>
      <c r="DV143" t="s">
        <v>256</v>
      </c>
      <c r="DW143" t="s">
        <v>256</v>
      </c>
      <c r="DX143" t="s">
        <v>253</v>
      </c>
      <c r="DY143" t="s">
        <v>258</v>
      </c>
      <c r="DZ143">
        <v>1</v>
      </c>
      <c r="EA143">
        <v>0</v>
      </c>
      <c r="EB143">
        <v>0</v>
      </c>
      <c r="EC143">
        <v>0</v>
      </c>
      <c r="ED143">
        <v>1</v>
      </c>
      <c r="EE143">
        <v>0</v>
      </c>
      <c r="EF143">
        <v>5</v>
      </c>
      <c r="EG143">
        <v>5</v>
      </c>
      <c r="EH143" t="s">
        <v>253</v>
      </c>
      <c r="EI143">
        <v>5</v>
      </c>
      <c r="EJ143" t="s">
        <v>253</v>
      </c>
      <c r="EK143" t="s">
        <v>259</v>
      </c>
      <c r="EL143">
        <v>5</v>
      </c>
      <c r="EM143" t="s">
        <v>1647</v>
      </c>
      <c r="EN143" t="s">
        <v>258</v>
      </c>
      <c r="EO143">
        <v>0</v>
      </c>
      <c r="EP143">
        <v>0</v>
      </c>
      <c r="EQ143">
        <v>0</v>
      </c>
      <c r="ER143">
        <v>0</v>
      </c>
      <c r="ES143">
        <v>1</v>
      </c>
      <c r="ET143">
        <v>0</v>
      </c>
      <c r="EU143" t="s">
        <v>258</v>
      </c>
      <c r="EV143">
        <v>0</v>
      </c>
      <c r="EW143">
        <v>0</v>
      </c>
      <c r="EX143">
        <v>0</v>
      </c>
      <c r="EY143">
        <v>1</v>
      </c>
      <c r="EZ143">
        <v>0</v>
      </c>
      <c r="FA143" t="s">
        <v>256</v>
      </c>
      <c r="FB143" t="s">
        <v>254</v>
      </c>
      <c r="FC143" t="s">
        <v>256</v>
      </c>
      <c r="FD143" t="s">
        <v>258</v>
      </c>
      <c r="FE143">
        <v>0</v>
      </c>
      <c r="FF143">
        <v>0</v>
      </c>
      <c r="FG143">
        <v>0</v>
      </c>
      <c r="FH143">
        <v>0</v>
      </c>
      <c r="FI143">
        <v>0</v>
      </c>
      <c r="FJ143">
        <v>0</v>
      </c>
      <c r="FK143">
        <v>0</v>
      </c>
      <c r="FL143">
        <v>0</v>
      </c>
      <c r="FM143" t="s">
        <v>256</v>
      </c>
      <c r="FN143" t="s">
        <v>256</v>
      </c>
      <c r="FO143" t="s">
        <v>256</v>
      </c>
      <c r="FP143" t="s">
        <v>256</v>
      </c>
      <c r="FQ143" t="s">
        <v>253</v>
      </c>
      <c r="FR143" t="s">
        <v>261</v>
      </c>
      <c r="FS143" t="s">
        <v>258</v>
      </c>
      <c r="FT143">
        <v>0</v>
      </c>
      <c r="FU143">
        <v>0</v>
      </c>
      <c r="FV143">
        <v>0</v>
      </c>
      <c r="FW143">
        <v>0</v>
      </c>
      <c r="FX143">
        <v>0</v>
      </c>
      <c r="FY143">
        <v>0</v>
      </c>
      <c r="FZ143">
        <v>0</v>
      </c>
      <c r="GA143">
        <v>0</v>
      </c>
      <c r="GB143">
        <v>0</v>
      </c>
      <c r="GC143">
        <v>0</v>
      </c>
      <c r="GD143">
        <v>1</v>
      </c>
      <c r="GE143">
        <v>0</v>
      </c>
      <c r="GF143">
        <v>0</v>
      </c>
      <c r="GG143">
        <v>0</v>
      </c>
      <c r="GH143">
        <v>0</v>
      </c>
      <c r="GI143">
        <v>0</v>
      </c>
      <c r="GJ143">
        <v>0</v>
      </c>
      <c r="GK143">
        <v>0</v>
      </c>
      <c r="GL143">
        <v>0</v>
      </c>
      <c r="GM143">
        <v>0</v>
      </c>
      <c r="GN143">
        <v>0</v>
      </c>
      <c r="GO143">
        <v>0</v>
      </c>
      <c r="GP143">
        <v>0</v>
      </c>
      <c r="GQ143">
        <v>0</v>
      </c>
      <c r="GR143">
        <v>0</v>
      </c>
      <c r="GS143">
        <v>0</v>
      </c>
      <c r="GT143">
        <v>0</v>
      </c>
      <c r="GU143">
        <v>1</v>
      </c>
      <c r="GV143">
        <v>0</v>
      </c>
      <c r="GW143">
        <v>0</v>
      </c>
      <c r="GX143">
        <v>0</v>
      </c>
      <c r="GY143">
        <v>0</v>
      </c>
      <c r="GZ143">
        <v>0</v>
      </c>
      <c r="HA143">
        <v>0</v>
      </c>
      <c r="HB143">
        <v>0</v>
      </c>
      <c r="HC143">
        <v>0</v>
      </c>
      <c r="HD143">
        <v>0</v>
      </c>
      <c r="HE143">
        <v>0</v>
      </c>
      <c r="HF143">
        <v>0</v>
      </c>
      <c r="HG143">
        <v>0</v>
      </c>
      <c r="HH143">
        <v>0</v>
      </c>
      <c r="HI143">
        <v>0</v>
      </c>
      <c r="HJ143">
        <v>0</v>
      </c>
      <c r="HK143">
        <v>0</v>
      </c>
      <c r="HL143">
        <v>0</v>
      </c>
      <c r="HM143">
        <v>0</v>
      </c>
      <c r="HN143">
        <v>0</v>
      </c>
      <c r="HO143">
        <v>0</v>
      </c>
      <c r="HP143">
        <v>0</v>
      </c>
      <c r="HQ143">
        <v>0</v>
      </c>
      <c r="HR143">
        <v>0</v>
      </c>
      <c r="HS143">
        <v>0</v>
      </c>
      <c r="HT143">
        <v>0</v>
      </c>
      <c r="HU143">
        <v>0</v>
      </c>
      <c r="HV143">
        <v>0</v>
      </c>
      <c r="HW143">
        <v>0</v>
      </c>
      <c r="HX143">
        <v>0</v>
      </c>
      <c r="HY143">
        <v>0</v>
      </c>
      <c r="HZ143">
        <v>1</v>
      </c>
      <c r="IA143">
        <v>1</v>
      </c>
      <c r="IB143">
        <v>0</v>
      </c>
      <c r="IC143">
        <v>0</v>
      </c>
      <c r="ID143">
        <v>0</v>
      </c>
      <c r="IE143">
        <v>0</v>
      </c>
      <c r="IF143">
        <v>0</v>
      </c>
      <c r="IG143">
        <v>0</v>
      </c>
      <c r="IH143">
        <v>0</v>
      </c>
      <c r="II143">
        <v>0</v>
      </c>
      <c r="IJ143">
        <v>0</v>
      </c>
      <c r="IK143">
        <v>0</v>
      </c>
      <c r="IL143">
        <v>0</v>
      </c>
      <c r="IM143">
        <v>0</v>
      </c>
      <c r="IN143">
        <v>0</v>
      </c>
      <c r="IO143" t="s">
        <v>258</v>
      </c>
      <c r="IP143">
        <v>1</v>
      </c>
      <c r="IQ143">
        <v>0</v>
      </c>
      <c r="IR143">
        <v>0</v>
      </c>
      <c r="IS143">
        <v>0</v>
      </c>
      <c r="IT143">
        <v>0</v>
      </c>
      <c r="IU143">
        <v>0</v>
      </c>
      <c r="IV143">
        <v>0</v>
      </c>
      <c r="IW143">
        <v>0</v>
      </c>
      <c r="IX143" t="s">
        <v>1648</v>
      </c>
      <c r="IY143" t="s">
        <v>258</v>
      </c>
      <c r="IZ143">
        <v>0</v>
      </c>
      <c r="JA143">
        <v>0</v>
      </c>
      <c r="JB143">
        <v>1</v>
      </c>
      <c r="JC143">
        <v>0</v>
      </c>
      <c r="JD143">
        <v>0</v>
      </c>
      <c r="JE143">
        <v>0</v>
      </c>
      <c r="JF143">
        <v>0</v>
      </c>
      <c r="JG143">
        <v>0</v>
      </c>
      <c r="JH143" t="s">
        <v>258</v>
      </c>
      <c r="JI143">
        <v>0</v>
      </c>
      <c r="JJ143">
        <v>0</v>
      </c>
      <c r="JK143">
        <v>1</v>
      </c>
      <c r="JL143">
        <v>0</v>
      </c>
      <c r="JM143" t="s">
        <v>253</v>
      </c>
      <c r="JN143" t="s">
        <v>1649</v>
      </c>
      <c r="JO143" t="s">
        <v>253</v>
      </c>
      <c r="JP143" s="1">
        <v>45085</v>
      </c>
    </row>
    <row r="144" spans="1:276" x14ac:dyDescent="0.25">
      <c r="A144">
        <v>53222</v>
      </c>
      <c r="B144">
        <v>1088026419</v>
      </c>
      <c r="C144" t="s">
        <v>1650</v>
      </c>
      <c r="D144" t="s">
        <v>1651</v>
      </c>
      <c r="E144" t="s">
        <v>1652</v>
      </c>
      <c r="F144">
        <v>3427731</v>
      </c>
      <c r="G144" t="s">
        <v>1653</v>
      </c>
      <c r="H144" t="s">
        <v>395</v>
      </c>
      <c r="I144" t="s">
        <v>246</v>
      </c>
      <c r="J144" t="s">
        <v>247</v>
      </c>
      <c r="K144" t="s">
        <v>248</v>
      </c>
      <c r="L144" t="s">
        <v>249</v>
      </c>
      <c r="M144">
        <v>2021</v>
      </c>
      <c r="N144" t="s">
        <v>250</v>
      </c>
      <c r="O144">
        <v>0</v>
      </c>
      <c r="P144" t="s">
        <v>270</v>
      </c>
      <c r="Q144" t="s">
        <v>252</v>
      </c>
      <c r="R144">
        <v>4</v>
      </c>
      <c r="S144">
        <v>5</v>
      </c>
      <c r="T144">
        <v>4</v>
      </c>
      <c r="U144">
        <v>5</v>
      </c>
      <c r="V144">
        <v>5</v>
      </c>
      <c r="W144">
        <v>5</v>
      </c>
      <c r="X144">
        <v>5</v>
      </c>
      <c r="Y144" t="s">
        <v>253</v>
      </c>
      <c r="Z144" t="s">
        <v>254</v>
      </c>
      <c r="AA144" t="s">
        <v>254</v>
      </c>
      <c r="AB144" t="s">
        <v>254</v>
      </c>
      <c r="AC144" t="s">
        <v>254</v>
      </c>
      <c r="AD144">
        <v>4</v>
      </c>
      <c r="AE144">
        <v>5</v>
      </c>
      <c r="AF144">
        <v>5</v>
      </c>
      <c r="AG144">
        <v>4</v>
      </c>
      <c r="AH144" t="s">
        <v>1034</v>
      </c>
      <c r="AI144" t="s">
        <v>256</v>
      </c>
      <c r="AJ144" t="s">
        <v>256</v>
      </c>
      <c r="AK144" t="s">
        <v>343</v>
      </c>
      <c r="AL144" t="s">
        <v>256</v>
      </c>
      <c r="AM144" t="s">
        <v>256</v>
      </c>
      <c r="AN144" t="s">
        <v>256</v>
      </c>
      <c r="AO144" t="s">
        <v>256</v>
      </c>
      <c r="AP144" t="s">
        <v>256</v>
      </c>
      <c r="AQ144" t="s">
        <v>256</v>
      </c>
      <c r="AR144" t="s">
        <v>256</v>
      </c>
      <c r="AS144" t="s">
        <v>258</v>
      </c>
      <c r="AT144">
        <v>0</v>
      </c>
      <c r="AU144">
        <v>0</v>
      </c>
      <c r="AV144">
        <v>0</v>
      </c>
      <c r="AW144">
        <v>0</v>
      </c>
      <c r="AX144">
        <v>0</v>
      </c>
      <c r="AY144">
        <v>0</v>
      </c>
      <c r="AZ144">
        <v>0</v>
      </c>
      <c r="BA144">
        <v>0</v>
      </c>
      <c r="BB144">
        <v>0</v>
      </c>
      <c r="BC144">
        <v>0</v>
      </c>
      <c r="BD144">
        <v>0</v>
      </c>
      <c r="BE144" t="s">
        <v>256</v>
      </c>
      <c r="BF144" t="s">
        <v>256</v>
      </c>
      <c r="BG144" t="s">
        <v>256</v>
      </c>
      <c r="BH144" t="s">
        <v>256</v>
      </c>
      <c r="BI144" t="s">
        <v>256</v>
      </c>
      <c r="BJ144" t="s">
        <v>256</v>
      </c>
      <c r="BK144" t="s">
        <v>256</v>
      </c>
      <c r="BL144" t="s">
        <v>256</v>
      </c>
      <c r="BM144" t="s">
        <v>258</v>
      </c>
      <c r="BN144">
        <v>0</v>
      </c>
      <c r="BO144">
        <v>0</v>
      </c>
      <c r="BP144">
        <v>0</v>
      </c>
      <c r="BQ144">
        <v>0</v>
      </c>
      <c r="BR144">
        <v>0</v>
      </c>
      <c r="BS144" t="s">
        <v>256</v>
      </c>
      <c r="BT144" t="s">
        <v>256</v>
      </c>
      <c r="BU144" t="s">
        <v>256</v>
      </c>
      <c r="BV144" t="s">
        <v>256</v>
      </c>
      <c r="BW144" t="s">
        <v>258</v>
      </c>
      <c r="BX144">
        <v>0</v>
      </c>
      <c r="BY144">
        <v>0</v>
      </c>
      <c r="BZ144">
        <v>0</v>
      </c>
      <c r="CA144">
        <v>0</v>
      </c>
      <c r="CB144" t="s">
        <v>258</v>
      </c>
      <c r="CC144">
        <v>0</v>
      </c>
      <c r="CD144">
        <v>0</v>
      </c>
      <c r="CE144">
        <v>0</v>
      </c>
      <c r="CF144">
        <v>0</v>
      </c>
      <c r="CG144">
        <v>0</v>
      </c>
      <c r="CH144">
        <v>0</v>
      </c>
      <c r="CI144">
        <v>0</v>
      </c>
      <c r="CJ144">
        <v>0</v>
      </c>
      <c r="CK144">
        <v>0</v>
      </c>
      <c r="CL144">
        <v>0</v>
      </c>
      <c r="CM144">
        <v>0</v>
      </c>
      <c r="CN144" t="s">
        <v>256</v>
      </c>
      <c r="CO144" t="s">
        <v>256</v>
      </c>
      <c r="CP144" t="s">
        <v>256</v>
      </c>
      <c r="CQ144" t="s">
        <v>256</v>
      </c>
      <c r="CR144" t="s">
        <v>256</v>
      </c>
      <c r="CS144" t="s">
        <v>256</v>
      </c>
      <c r="CT144" t="s">
        <v>256</v>
      </c>
      <c r="CU144" t="s">
        <v>258</v>
      </c>
      <c r="CV144">
        <v>0</v>
      </c>
      <c r="CW144">
        <v>0</v>
      </c>
      <c r="CX144">
        <v>0</v>
      </c>
      <c r="CY144">
        <v>0</v>
      </c>
      <c r="CZ144">
        <v>0</v>
      </c>
      <c r="DA144" t="s">
        <v>256</v>
      </c>
      <c r="DB144" t="s">
        <v>256</v>
      </c>
      <c r="DC144" t="s">
        <v>256</v>
      </c>
      <c r="DD144" t="s">
        <v>258</v>
      </c>
      <c r="DE144">
        <v>0</v>
      </c>
      <c r="DF144">
        <v>0</v>
      </c>
      <c r="DG144">
        <v>0</v>
      </c>
      <c r="DH144">
        <v>0</v>
      </c>
      <c r="DI144">
        <v>0</v>
      </c>
      <c r="DJ144">
        <v>0</v>
      </c>
      <c r="DK144">
        <v>0</v>
      </c>
      <c r="DL144">
        <v>0</v>
      </c>
      <c r="DM144">
        <v>0</v>
      </c>
      <c r="DN144">
        <v>0</v>
      </c>
      <c r="DO144">
        <v>0</v>
      </c>
      <c r="DP144" t="s">
        <v>256</v>
      </c>
      <c r="DQ144" t="s">
        <v>256</v>
      </c>
      <c r="DR144" t="s">
        <v>256</v>
      </c>
      <c r="DS144" t="s">
        <v>256</v>
      </c>
      <c r="DT144" t="s">
        <v>256</v>
      </c>
      <c r="DU144" t="s">
        <v>256</v>
      </c>
      <c r="DV144" t="s">
        <v>256</v>
      </c>
      <c r="DW144" t="s">
        <v>256</v>
      </c>
      <c r="DX144" t="s">
        <v>254</v>
      </c>
      <c r="DY144" t="s">
        <v>258</v>
      </c>
      <c r="DZ144">
        <v>1</v>
      </c>
      <c r="EA144">
        <v>0</v>
      </c>
      <c r="EB144">
        <v>0</v>
      </c>
      <c r="EC144">
        <v>1</v>
      </c>
      <c r="ED144">
        <v>0</v>
      </c>
      <c r="EE144">
        <v>0</v>
      </c>
      <c r="EF144">
        <v>5</v>
      </c>
      <c r="EG144">
        <v>5</v>
      </c>
      <c r="EH144" t="s">
        <v>253</v>
      </c>
      <c r="EI144">
        <v>5</v>
      </c>
      <c r="EJ144" t="s">
        <v>253</v>
      </c>
      <c r="EK144" t="s">
        <v>259</v>
      </c>
      <c r="EL144">
        <v>5</v>
      </c>
      <c r="EM144" t="s">
        <v>1654</v>
      </c>
      <c r="EN144" t="s">
        <v>258</v>
      </c>
      <c r="EO144">
        <v>0</v>
      </c>
      <c r="EP144">
        <v>0</v>
      </c>
      <c r="EQ144">
        <v>0</v>
      </c>
      <c r="ER144">
        <v>0</v>
      </c>
      <c r="ES144">
        <v>1</v>
      </c>
      <c r="ET144">
        <v>0</v>
      </c>
      <c r="EU144" t="s">
        <v>258</v>
      </c>
      <c r="EV144">
        <v>0</v>
      </c>
      <c r="EW144">
        <v>0</v>
      </c>
      <c r="EX144">
        <v>0</v>
      </c>
      <c r="EY144">
        <v>1</v>
      </c>
      <c r="EZ144">
        <v>0</v>
      </c>
      <c r="FA144" t="s">
        <v>256</v>
      </c>
      <c r="FB144" t="s">
        <v>254</v>
      </c>
      <c r="FC144" t="s">
        <v>256</v>
      </c>
      <c r="FD144" t="s">
        <v>258</v>
      </c>
      <c r="FE144">
        <v>0</v>
      </c>
      <c r="FF144">
        <v>0</v>
      </c>
      <c r="FG144">
        <v>0</v>
      </c>
      <c r="FH144">
        <v>0</v>
      </c>
      <c r="FI144">
        <v>0</v>
      </c>
      <c r="FJ144">
        <v>0</v>
      </c>
      <c r="FK144">
        <v>0</v>
      </c>
      <c r="FL144">
        <v>0</v>
      </c>
      <c r="FM144" t="s">
        <v>256</v>
      </c>
      <c r="FN144" t="s">
        <v>256</v>
      </c>
      <c r="FO144" t="s">
        <v>256</v>
      </c>
      <c r="FP144" t="s">
        <v>256</v>
      </c>
      <c r="FQ144" t="s">
        <v>253</v>
      </c>
      <c r="FR144" t="s">
        <v>261</v>
      </c>
      <c r="FS144" t="s">
        <v>258</v>
      </c>
      <c r="FT144">
        <v>0</v>
      </c>
      <c r="FU144">
        <v>0</v>
      </c>
      <c r="FV144">
        <v>0</v>
      </c>
      <c r="FW144">
        <v>0</v>
      </c>
      <c r="FX144">
        <v>0</v>
      </c>
      <c r="FY144">
        <v>0</v>
      </c>
      <c r="FZ144">
        <v>0</v>
      </c>
      <c r="GA144">
        <v>0</v>
      </c>
      <c r="GB144">
        <v>0</v>
      </c>
      <c r="GC144">
        <v>0</v>
      </c>
      <c r="GD144">
        <v>0</v>
      </c>
      <c r="GE144">
        <v>0</v>
      </c>
      <c r="GF144">
        <v>0</v>
      </c>
      <c r="GG144">
        <v>0</v>
      </c>
      <c r="GH144">
        <v>0</v>
      </c>
      <c r="GI144">
        <v>0</v>
      </c>
      <c r="GJ144">
        <v>0</v>
      </c>
      <c r="GK144">
        <v>0</v>
      </c>
      <c r="GL144">
        <v>0</v>
      </c>
      <c r="GM144">
        <v>0</v>
      </c>
      <c r="GN144">
        <v>0</v>
      </c>
      <c r="GO144">
        <v>0</v>
      </c>
      <c r="GP144">
        <v>0</v>
      </c>
      <c r="GQ144">
        <v>0</v>
      </c>
      <c r="GR144">
        <v>0</v>
      </c>
      <c r="GS144">
        <v>0</v>
      </c>
      <c r="GT144">
        <v>0</v>
      </c>
      <c r="GU144">
        <v>0</v>
      </c>
      <c r="GV144">
        <v>0</v>
      </c>
      <c r="GW144">
        <v>0</v>
      </c>
      <c r="GX144">
        <v>0</v>
      </c>
      <c r="GY144">
        <v>0</v>
      </c>
      <c r="GZ144">
        <v>0</v>
      </c>
      <c r="HA144">
        <v>0</v>
      </c>
      <c r="HB144">
        <v>0</v>
      </c>
      <c r="HC144">
        <v>0</v>
      </c>
      <c r="HD144">
        <v>0</v>
      </c>
      <c r="HE144">
        <v>0</v>
      </c>
      <c r="HF144">
        <v>0</v>
      </c>
      <c r="HG144">
        <v>0</v>
      </c>
      <c r="HH144">
        <v>0</v>
      </c>
      <c r="HI144">
        <v>0</v>
      </c>
      <c r="HJ144">
        <v>0</v>
      </c>
      <c r="HK144">
        <v>0</v>
      </c>
      <c r="HL144">
        <v>0</v>
      </c>
      <c r="HM144">
        <v>0</v>
      </c>
      <c r="HN144">
        <v>0</v>
      </c>
      <c r="HO144">
        <v>0</v>
      </c>
      <c r="HP144">
        <v>0</v>
      </c>
      <c r="HQ144">
        <v>0</v>
      </c>
      <c r="HR144">
        <v>0</v>
      </c>
      <c r="HS144">
        <v>0</v>
      </c>
      <c r="HT144">
        <v>0</v>
      </c>
      <c r="HU144">
        <v>0</v>
      </c>
      <c r="HV144">
        <v>0</v>
      </c>
      <c r="HW144">
        <v>0</v>
      </c>
      <c r="HX144">
        <v>0</v>
      </c>
      <c r="HY144">
        <v>0</v>
      </c>
      <c r="HZ144">
        <v>0</v>
      </c>
      <c r="IA144">
        <v>1</v>
      </c>
      <c r="IB144">
        <v>0</v>
      </c>
      <c r="IC144">
        <v>0</v>
      </c>
      <c r="ID144">
        <v>0</v>
      </c>
      <c r="IE144">
        <v>0</v>
      </c>
      <c r="IF144">
        <v>0</v>
      </c>
      <c r="IG144">
        <v>0</v>
      </c>
      <c r="IH144">
        <v>0</v>
      </c>
      <c r="II144">
        <v>0</v>
      </c>
      <c r="IJ144">
        <v>0</v>
      </c>
      <c r="IK144">
        <v>0</v>
      </c>
      <c r="IL144">
        <v>0</v>
      </c>
      <c r="IM144">
        <v>0</v>
      </c>
      <c r="IN144">
        <v>0</v>
      </c>
      <c r="IO144" t="s">
        <v>258</v>
      </c>
      <c r="IP144">
        <v>1</v>
      </c>
      <c r="IQ144">
        <v>1</v>
      </c>
      <c r="IR144">
        <v>1</v>
      </c>
      <c r="IS144">
        <v>0</v>
      </c>
      <c r="IT144">
        <v>0</v>
      </c>
      <c r="IU144">
        <v>0</v>
      </c>
      <c r="IV144">
        <v>0</v>
      </c>
      <c r="IW144">
        <v>0</v>
      </c>
      <c r="IX144" t="s">
        <v>1655</v>
      </c>
      <c r="IY144" t="s">
        <v>258</v>
      </c>
      <c r="IZ144">
        <v>0</v>
      </c>
      <c r="JA144">
        <v>0</v>
      </c>
      <c r="JB144">
        <v>0</v>
      </c>
      <c r="JC144">
        <v>0</v>
      </c>
      <c r="JD144">
        <v>0</v>
      </c>
      <c r="JE144">
        <v>1</v>
      </c>
      <c r="JF144">
        <v>1</v>
      </c>
      <c r="JG144">
        <v>0</v>
      </c>
      <c r="JH144" t="s">
        <v>258</v>
      </c>
      <c r="JI144">
        <v>1</v>
      </c>
      <c r="JJ144">
        <v>0</v>
      </c>
      <c r="JK144">
        <v>0</v>
      </c>
      <c r="JL144">
        <v>0</v>
      </c>
      <c r="JM144" t="s">
        <v>254</v>
      </c>
      <c r="JN144" t="s">
        <v>1656</v>
      </c>
      <c r="JO144" t="s">
        <v>253</v>
      </c>
      <c r="JP144" s="1">
        <v>44205</v>
      </c>
    </row>
    <row r="145" spans="1:276" x14ac:dyDescent="0.25">
      <c r="A145">
        <v>53240</v>
      </c>
      <c r="B145">
        <v>1088329632</v>
      </c>
      <c r="C145" t="s">
        <v>1657</v>
      </c>
      <c r="D145" t="s">
        <v>1658</v>
      </c>
      <c r="E145" t="s">
        <v>1659</v>
      </c>
      <c r="F145">
        <v>3425004</v>
      </c>
      <c r="G145" t="s">
        <v>1660</v>
      </c>
      <c r="H145" t="s">
        <v>245</v>
      </c>
      <c r="I145" t="s">
        <v>246</v>
      </c>
      <c r="J145" t="s">
        <v>247</v>
      </c>
      <c r="K145" t="s">
        <v>248</v>
      </c>
      <c r="L145" t="s">
        <v>249</v>
      </c>
      <c r="M145">
        <v>2022</v>
      </c>
      <c r="N145" t="s">
        <v>250</v>
      </c>
      <c r="O145">
        <v>0</v>
      </c>
      <c r="P145" t="s">
        <v>311</v>
      </c>
      <c r="Q145" t="s">
        <v>252</v>
      </c>
      <c r="R145">
        <v>3</v>
      </c>
      <c r="S145">
        <v>4</v>
      </c>
      <c r="T145">
        <v>4</v>
      </c>
      <c r="U145">
        <v>4</v>
      </c>
      <c r="V145">
        <v>5</v>
      </c>
      <c r="W145">
        <v>4</v>
      </c>
      <c r="X145">
        <v>5</v>
      </c>
      <c r="Y145" t="s">
        <v>253</v>
      </c>
      <c r="Z145" t="s">
        <v>254</v>
      </c>
      <c r="AA145" t="s">
        <v>254</v>
      </c>
      <c r="AB145" t="s">
        <v>254</v>
      </c>
      <c r="AC145" t="s">
        <v>254</v>
      </c>
      <c r="AD145">
        <v>3</v>
      </c>
      <c r="AE145">
        <v>3</v>
      </c>
      <c r="AF145">
        <v>3</v>
      </c>
      <c r="AG145">
        <v>3</v>
      </c>
      <c r="AH145" t="s">
        <v>255</v>
      </c>
      <c r="AI145" t="s">
        <v>256</v>
      </c>
      <c r="AJ145" t="s">
        <v>256</v>
      </c>
      <c r="AK145" t="s">
        <v>343</v>
      </c>
      <c r="AL145" t="s">
        <v>256</v>
      </c>
      <c r="AM145" t="s">
        <v>256</v>
      </c>
      <c r="AN145" t="s">
        <v>256</v>
      </c>
      <c r="AO145" t="s">
        <v>256</v>
      </c>
      <c r="AP145" t="s">
        <v>256</v>
      </c>
      <c r="AQ145" t="s">
        <v>256</v>
      </c>
      <c r="AR145" t="s">
        <v>256</v>
      </c>
      <c r="AS145" t="s">
        <v>258</v>
      </c>
      <c r="AT145">
        <v>0</v>
      </c>
      <c r="AU145">
        <v>0</v>
      </c>
      <c r="AV145">
        <v>0</v>
      </c>
      <c r="AW145">
        <v>0</v>
      </c>
      <c r="AX145">
        <v>0</v>
      </c>
      <c r="AY145">
        <v>0</v>
      </c>
      <c r="AZ145">
        <v>0</v>
      </c>
      <c r="BA145">
        <v>0</v>
      </c>
      <c r="BB145">
        <v>0</v>
      </c>
      <c r="BC145">
        <v>0</v>
      </c>
      <c r="BD145">
        <v>0</v>
      </c>
      <c r="BE145" t="s">
        <v>256</v>
      </c>
      <c r="BF145" t="s">
        <v>256</v>
      </c>
      <c r="BG145" t="s">
        <v>256</v>
      </c>
      <c r="BH145" t="s">
        <v>256</v>
      </c>
      <c r="BI145" t="s">
        <v>256</v>
      </c>
      <c r="BJ145" t="s">
        <v>256</v>
      </c>
      <c r="BK145" t="s">
        <v>256</v>
      </c>
      <c r="BL145" t="s">
        <v>256</v>
      </c>
      <c r="BM145" t="s">
        <v>258</v>
      </c>
      <c r="BN145">
        <v>0</v>
      </c>
      <c r="BO145">
        <v>0</v>
      </c>
      <c r="BP145">
        <v>0</v>
      </c>
      <c r="BQ145">
        <v>0</v>
      </c>
      <c r="BR145">
        <v>0</v>
      </c>
      <c r="BS145" t="s">
        <v>256</v>
      </c>
      <c r="BT145" t="s">
        <v>256</v>
      </c>
      <c r="BU145" t="s">
        <v>256</v>
      </c>
      <c r="BV145" t="s">
        <v>256</v>
      </c>
      <c r="BW145" t="s">
        <v>258</v>
      </c>
      <c r="BX145">
        <v>0</v>
      </c>
      <c r="BY145">
        <v>0</v>
      </c>
      <c r="BZ145">
        <v>0</v>
      </c>
      <c r="CA145">
        <v>0</v>
      </c>
      <c r="CB145" t="s">
        <v>258</v>
      </c>
      <c r="CC145">
        <v>0</v>
      </c>
      <c r="CD145">
        <v>0</v>
      </c>
      <c r="CE145">
        <v>0</v>
      </c>
      <c r="CF145">
        <v>0</v>
      </c>
      <c r="CG145">
        <v>0</v>
      </c>
      <c r="CH145">
        <v>0</v>
      </c>
      <c r="CI145">
        <v>0</v>
      </c>
      <c r="CJ145">
        <v>0</v>
      </c>
      <c r="CK145">
        <v>0</v>
      </c>
      <c r="CL145">
        <v>0</v>
      </c>
      <c r="CM145">
        <v>0</v>
      </c>
      <c r="CN145" t="s">
        <v>256</v>
      </c>
      <c r="CO145" t="s">
        <v>256</v>
      </c>
      <c r="CP145" t="s">
        <v>256</v>
      </c>
      <c r="CQ145" t="s">
        <v>256</v>
      </c>
      <c r="CR145" t="s">
        <v>256</v>
      </c>
      <c r="CS145" t="s">
        <v>256</v>
      </c>
      <c r="CT145" t="s">
        <v>256</v>
      </c>
      <c r="CU145" t="s">
        <v>258</v>
      </c>
      <c r="CV145">
        <v>0</v>
      </c>
      <c r="CW145">
        <v>0</v>
      </c>
      <c r="CX145">
        <v>0</v>
      </c>
      <c r="CY145">
        <v>0</v>
      </c>
      <c r="CZ145">
        <v>0</v>
      </c>
      <c r="DA145" t="s">
        <v>256</v>
      </c>
      <c r="DB145" t="s">
        <v>256</v>
      </c>
      <c r="DC145" t="s">
        <v>256</v>
      </c>
      <c r="DD145" t="s">
        <v>258</v>
      </c>
      <c r="DE145">
        <v>0</v>
      </c>
      <c r="DF145">
        <v>0</v>
      </c>
      <c r="DG145">
        <v>0</v>
      </c>
      <c r="DH145">
        <v>0</v>
      </c>
      <c r="DI145">
        <v>0</v>
      </c>
      <c r="DJ145">
        <v>0</v>
      </c>
      <c r="DK145">
        <v>0</v>
      </c>
      <c r="DL145">
        <v>0</v>
      </c>
      <c r="DM145">
        <v>0</v>
      </c>
      <c r="DN145">
        <v>0</v>
      </c>
      <c r="DO145">
        <v>0</v>
      </c>
      <c r="DP145" t="s">
        <v>256</v>
      </c>
      <c r="DQ145" t="s">
        <v>256</v>
      </c>
      <c r="DR145" t="s">
        <v>256</v>
      </c>
      <c r="DS145" t="s">
        <v>256</v>
      </c>
      <c r="DT145" t="s">
        <v>256</v>
      </c>
      <c r="DU145" t="s">
        <v>256</v>
      </c>
      <c r="DV145" t="s">
        <v>256</v>
      </c>
      <c r="DW145" t="s">
        <v>256</v>
      </c>
      <c r="DX145" t="s">
        <v>253</v>
      </c>
      <c r="DY145" t="s">
        <v>258</v>
      </c>
      <c r="DZ145">
        <v>1</v>
      </c>
      <c r="EA145">
        <v>0</v>
      </c>
      <c r="EB145">
        <v>1</v>
      </c>
      <c r="EC145">
        <v>0</v>
      </c>
      <c r="ED145">
        <v>0</v>
      </c>
      <c r="EE145">
        <v>0</v>
      </c>
      <c r="EF145">
        <v>3</v>
      </c>
      <c r="EG145">
        <v>3</v>
      </c>
      <c r="EH145" t="s">
        <v>253</v>
      </c>
      <c r="EI145">
        <v>3</v>
      </c>
      <c r="EJ145" t="s">
        <v>253</v>
      </c>
      <c r="EK145" t="s">
        <v>518</v>
      </c>
      <c r="EL145">
        <v>3</v>
      </c>
      <c r="EM145" t="s">
        <v>1661</v>
      </c>
      <c r="EN145" t="s">
        <v>258</v>
      </c>
      <c r="EO145">
        <v>0</v>
      </c>
      <c r="EP145">
        <v>0</v>
      </c>
      <c r="EQ145">
        <v>0</v>
      </c>
      <c r="ER145">
        <v>0</v>
      </c>
      <c r="ES145">
        <v>1</v>
      </c>
      <c r="ET145">
        <v>0</v>
      </c>
      <c r="EU145" t="s">
        <v>258</v>
      </c>
      <c r="EV145">
        <v>0</v>
      </c>
      <c r="EW145">
        <v>0</v>
      </c>
      <c r="EX145">
        <v>0</v>
      </c>
      <c r="EY145">
        <v>1</v>
      </c>
      <c r="EZ145">
        <v>0</v>
      </c>
      <c r="FA145" t="s">
        <v>256</v>
      </c>
      <c r="FB145" t="s">
        <v>254</v>
      </c>
      <c r="FC145" t="s">
        <v>256</v>
      </c>
      <c r="FD145" t="s">
        <v>258</v>
      </c>
      <c r="FE145">
        <v>0</v>
      </c>
      <c r="FF145">
        <v>0</v>
      </c>
      <c r="FG145">
        <v>0</v>
      </c>
      <c r="FH145">
        <v>0</v>
      </c>
      <c r="FI145">
        <v>0</v>
      </c>
      <c r="FJ145">
        <v>0</v>
      </c>
      <c r="FK145">
        <v>0</v>
      </c>
      <c r="FL145">
        <v>0</v>
      </c>
      <c r="FM145" t="s">
        <v>256</v>
      </c>
      <c r="FN145" t="s">
        <v>256</v>
      </c>
      <c r="FO145" t="s">
        <v>256</v>
      </c>
      <c r="FP145" t="s">
        <v>256</v>
      </c>
      <c r="FQ145" t="s">
        <v>254</v>
      </c>
      <c r="FR145" t="s">
        <v>124</v>
      </c>
      <c r="FS145" t="s">
        <v>258</v>
      </c>
      <c r="FT145">
        <v>0</v>
      </c>
      <c r="FU145">
        <v>0</v>
      </c>
      <c r="FV145">
        <v>0</v>
      </c>
      <c r="FW145">
        <v>0</v>
      </c>
      <c r="FX145">
        <v>0</v>
      </c>
      <c r="FY145">
        <v>1</v>
      </c>
      <c r="FZ145">
        <v>0</v>
      </c>
      <c r="GA145">
        <v>0</v>
      </c>
      <c r="GB145">
        <v>1</v>
      </c>
      <c r="GC145">
        <v>0</v>
      </c>
      <c r="GD145">
        <v>0</v>
      </c>
      <c r="GE145">
        <v>0</v>
      </c>
      <c r="GF145">
        <v>0</v>
      </c>
      <c r="GG145">
        <v>0</v>
      </c>
      <c r="GH145">
        <v>0</v>
      </c>
      <c r="GI145">
        <v>0</v>
      </c>
      <c r="GJ145">
        <v>0</v>
      </c>
      <c r="GK145">
        <v>1</v>
      </c>
      <c r="GL145">
        <v>0</v>
      </c>
      <c r="GM145">
        <v>0</v>
      </c>
      <c r="GN145">
        <v>0</v>
      </c>
      <c r="GO145">
        <v>0</v>
      </c>
      <c r="GP145">
        <v>0</v>
      </c>
      <c r="GQ145">
        <v>0</v>
      </c>
      <c r="GR145">
        <v>0</v>
      </c>
      <c r="GS145">
        <v>0</v>
      </c>
      <c r="GT145">
        <v>0</v>
      </c>
      <c r="GU145">
        <v>0</v>
      </c>
      <c r="GV145">
        <v>0</v>
      </c>
      <c r="GW145">
        <v>0</v>
      </c>
      <c r="GX145">
        <v>0</v>
      </c>
      <c r="GY145">
        <v>1</v>
      </c>
      <c r="GZ145">
        <v>0</v>
      </c>
      <c r="HA145">
        <v>0</v>
      </c>
      <c r="HB145">
        <v>0</v>
      </c>
      <c r="HC145">
        <v>0</v>
      </c>
      <c r="HD145">
        <v>0</v>
      </c>
      <c r="HE145">
        <v>0</v>
      </c>
      <c r="HF145">
        <v>0</v>
      </c>
      <c r="HG145">
        <v>0</v>
      </c>
      <c r="HH145">
        <v>0</v>
      </c>
      <c r="HI145">
        <v>0</v>
      </c>
      <c r="HJ145">
        <v>0</v>
      </c>
      <c r="HK145">
        <v>0</v>
      </c>
      <c r="HL145">
        <v>0</v>
      </c>
      <c r="HM145">
        <v>0</v>
      </c>
      <c r="HN145">
        <v>0</v>
      </c>
      <c r="HO145">
        <v>0</v>
      </c>
      <c r="HP145">
        <v>0</v>
      </c>
      <c r="HQ145">
        <v>0</v>
      </c>
      <c r="HR145">
        <v>0</v>
      </c>
      <c r="HS145">
        <v>0</v>
      </c>
      <c r="HT145">
        <v>0</v>
      </c>
      <c r="HU145">
        <v>0</v>
      </c>
      <c r="HV145">
        <v>0</v>
      </c>
      <c r="HW145">
        <v>0</v>
      </c>
      <c r="HX145">
        <v>0</v>
      </c>
      <c r="HY145">
        <v>0</v>
      </c>
      <c r="HZ145">
        <v>0</v>
      </c>
      <c r="IA145">
        <v>1</v>
      </c>
      <c r="IB145">
        <v>0</v>
      </c>
      <c r="IC145">
        <v>0</v>
      </c>
      <c r="ID145">
        <v>0</v>
      </c>
      <c r="IE145">
        <v>0</v>
      </c>
      <c r="IF145">
        <v>0</v>
      </c>
      <c r="IG145">
        <v>0</v>
      </c>
      <c r="IH145">
        <v>0</v>
      </c>
      <c r="II145">
        <v>0</v>
      </c>
      <c r="IJ145">
        <v>0</v>
      </c>
      <c r="IK145">
        <v>0</v>
      </c>
      <c r="IL145">
        <v>0</v>
      </c>
      <c r="IM145">
        <v>0</v>
      </c>
      <c r="IN145">
        <v>0</v>
      </c>
      <c r="IO145" t="s">
        <v>258</v>
      </c>
      <c r="IP145">
        <v>1</v>
      </c>
      <c r="IQ145">
        <v>1</v>
      </c>
      <c r="IR145">
        <v>0</v>
      </c>
      <c r="IS145">
        <v>0</v>
      </c>
      <c r="IT145">
        <v>0</v>
      </c>
      <c r="IU145">
        <v>0</v>
      </c>
      <c r="IV145">
        <v>0</v>
      </c>
      <c r="IW145">
        <v>0</v>
      </c>
      <c r="IX145" t="s">
        <v>1662</v>
      </c>
      <c r="IY145" t="s">
        <v>258</v>
      </c>
      <c r="IZ145">
        <v>1</v>
      </c>
      <c r="JA145">
        <v>1</v>
      </c>
      <c r="JB145">
        <v>1</v>
      </c>
      <c r="JC145">
        <v>0</v>
      </c>
      <c r="JD145">
        <v>0</v>
      </c>
      <c r="JE145">
        <v>0</v>
      </c>
      <c r="JF145">
        <v>0</v>
      </c>
      <c r="JG145">
        <v>0</v>
      </c>
      <c r="JH145" t="s">
        <v>258</v>
      </c>
      <c r="JI145">
        <v>1</v>
      </c>
      <c r="JJ145">
        <v>1</v>
      </c>
      <c r="JK145">
        <v>1</v>
      </c>
      <c r="JL145">
        <v>0</v>
      </c>
      <c r="JM145" t="s">
        <v>253</v>
      </c>
      <c r="JN145" t="s">
        <v>1663</v>
      </c>
      <c r="JO145" t="s">
        <v>253</v>
      </c>
      <c r="JP145" s="1">
        <v>44818</v>
      </c>
    </row>
    <row r="146" spans="1:276" x14ac:dyDescent="0.25">
      <c r="A146">
        <v>533341</v>
      </c>
      <c r="B146">
        <v>1088351756</v>
      </c>
      <c r="C146" t="s">
        <v>1664</v>
      </c>
      <c r="D146" t="s">
        <v>1665</v>
      </c>
      <c r="E146" t="s">
        <v>1666</v>
      </c>
      <c r="F146">
        <v>3421268</v>
      </c>
      <c r="G146" t="s">
        <v>1667</v>
      </c>
      <c r="H146" t="s">
        <v>395</v>
      </c>
      <c r="I146" t="s">
        <v>246</v>
      </c>
      <c r="J146" t="s">
        <v>247</v>
      </c>
      <c r="K146" t="s">
        <v>248</v>
      </c>
      <c r="L146" t="s">
        <v>249</v>
      </c>
      <c r="M146">
        <v>2022</v>
      </c>
      <c r="N146" t="s">
        <v>250</v>
      </c>
      <c r="O146">
        <v>0</v>
      </c>
      <c r="P146" t="s">
        <v>270</v>
      </c>
      <c r="Q146" t="s">
        <v>252</v>
      </c>
      <c r="R146">
        <v>4</v>
      </c>
      <c r="S146">
        <v>5</v>
      </c>
      <c r="T146">
        <v>4</v>
      </c>
      <c r="U146">
        <v>5</v>
      </c>
      <c r="V146">
        <v>3</v>
      </c>
      <c r="W146">
        <v>5</v>
      </c>
      <c r="X146">
        <v>5</v>
      </c>
      <c r="Y146" t="s">
        <v>253</v>
      </c>
      <c r="Z146" t="s">
        <v>254</v>
      </c>
      <c r="AA146" t="s">
        <v>254</v>
      </c>
      <c r="AB146" t="s">
        <v>254</v>
      </c>
      <c r="AC146" t="s">
        <v>254</v>
      </c>
      <c r="AD146">
        <v>4</v>
      </c>
      <c r="AE146">
        <v>2</v>
      </c>
      <c r="AF146">
        <v>4</v>
      </c>
      <c r="AG146">
        <v>3</v>
      </c>
      <c r="AH146" t="s">
        <v>448</v>
      </c>
      <c r="AI146" t="s">
        <v>256</v>
      </c>
      <c r="AJ146" t="s">
        <v>256</v>
      </c>
      <c r="AK146" t="s">
        <v>256</v>
      </c>
      <c r="AL146" t="s">
        <v>256</v>
      </c>
      <c r="AM146" t="s">
        <v>256</v>
      </c>
      <c r="AN146" t="s">
        <v>256</v>
      </c>
      <c r="AO146" t="s">
        <v>256</v>
      </c>
      <c r="AP146" t="s">
        <v>256</v>
      </c>
      <c r="AQ146" t="s">
        <v>256</v>
      </c>
      <c r="AR146" t="s">
        <v>256</v>
      </c>
      <c r="AS146" t="s">
        <v>258</v>
      </c>
      <c r="AT146">
        <v>0</v>
      </c>
      <c r="AU146">
        <v>0</v>
      </c>
      <c r="AV146">
        <v>0</v>
      </c>
      <c r="AW146">
        <v>0</v>
      </c>
      <c r="AX146">
        <v>0</v>
      </c>
      <c r="AY146">
        <v>0</v>
      </c>
      <c r="AZ146">
        <v>0</v>
      </c>
      <c r="BA146">
        <v>0</v>
      </c>
      <c r="BB146">
        <v>0</v>
      </c>
      <c r="BC146">
        <v>0</v>
      </c>
      <c r="BD146">
        <v>0</v>
      </c>
      <c r="BE146" t="s">
        <v>256</v>
      </c>
      <c r="BF146" t="s">
        <v>256</v>
      </c>
      <c r="BG146" t="s">
        <v>256</v>
      </c>
      <c r="BH146" t="s">
        <v>256</v>
      </c>
      <c r="BI146" t="s">
        <v>256</v>
      </c>
      <c r="BJ146" t="s">
        <v>256</v>
      </c>
      <c r="BK146" t="s">
        <v>256</v>
      </c>
      <c r="BL146" t="s">
        <v>256</v>
      </c>
      <c r="BM146" t="s">
        <v>258</v>
      </c>
      <c r="BN146">
        <v>0</v>
      </c>
      <c r="BO146">
        <v>0</v>
      </c>
      <c r="BP146">
        <v>0</v>
      </c>
      <c r="BQ146">
        <v>0</v>
      </c>
      <c r="BR146">
        <v>0</v>
      </c>
      <c r="BS146" t="s">
        <v>256</v>
      </c>
      <c r="BT146" t="s">
        <v>256</v>
      </c>
      <c r="BU146" t="s">
        <v>256</v>
      </c>
      <c r="BV146" t="s">
        <v>256</v>
      </c>
      <c r="BW146" t="s">
        <v>258</v>
      </c>
      <c r="BX146">
        <v>0</v>
      </c>
      <c r="BY146">
        <v>0</v>
      </c>
      <c r="BZ146">
        <v>0</v>
      </c>
      <c r="CA146">
        <v>0</v>
      </c>
      <c r="CB146" t="s">
        <v>258</v>
      </c>
      <c r="CC146">
        <v>0</v>
      </c>
      <c r="CD146">
        <v>0</v>
      </c>
      <c r="CE146">
        <v>0</v>
      </c>
      <c r="CF146">
        <v>0</v>
      </c>
      <c r="CG146">
        <v>0</v>
      </c>
      <c r="CH146">
        <v>0</v>
      </c>
      <c r="CI146">
        <v>0</v>
      </c>
      <c r="CJ146">
        <v>0</v>
      </c>
      <c r="CK146">
        <v>0</v>
      </c>
      <c r="CL146">
        <v>0</v>
      </c>
      <c r="CM146">
        <v>0</v>
      </c>
      <c r="CN146" t="s">
        <v>256</v>
      </c>
      <c r="CO146" t="s">
        <v>256</v>
      </c>
      <c r="CP146" t="s">
        <v>256</v>
      </c>
      <c r="CQ146" t="s">
        <v>256</v>
      </c>
      <c r="CR146" t="s">
        <v>256</v>
      </c>
      <c r="CS146" t="s">
        <v>256</v>
      </c>
      <c r="CT146" t="s">
        <v>256</v>
      </c>
      <c r="CU146" t="s">
        <v>258</v>
      </c>
      <c r="CV146">
        <v>0</v>
      </c>
      <c r="CW146">
        <v>0</v>
      </c>
      <c r="CX146">
        <v>0</v>
      </c>
      <c r="CY146">
        <v>0</v>
      </c>
      <c r="CZ146">
        <v>0</v>
      </c>
      <c r="DA146" t="s">
        <v>256</v>
      </c>
      <c r="DB146" t="s">
        <v>256</v>
      </c>
      <c r="DC146" t="s">
        <v>256</v>
      </c>
      <c r="DD146" t="s">
        <v>258</v>
      </c>
      <c r="DE146">
        <v>0</v>
      </c>
      <c r="DF146">
        <v>0</v>
      </c>
      <c r="DG146">
        <v>0</v>
      </c>
      <c r="DH146">
        <v>0</v>
      </c>
      <c r="DI146">
        <v>0</v>
      </c>
      <c r="DJ146">
        <v>0</v>
      </c>
      <c r="DK146">
        <v>0</v>
      </c>
      <c r="DL146">
        <v>0</v>
      </c>
      <c r="DM146">
        <v>0</v>
      </c>
      <c r="DN146">
        <v>0</v>
      </c>
      <c r="DO146">
        <v>0</v>
      </c>
      <c r="DP146" t="s">
        <v>256</v>
      </c>
      <c r="DQ146" t="s">
        <v>256</v>
      </c>
      <c r="DR146" t="s">
        <v>256</v>
      </c>
      <c r="DS146" t="s">
        <v>256</v>
      </c>
      <c r="DT146" t="s">
        <v>256</v>
      </c>
      <c r="DU146" t="s">
        <v>256</v>
      </c>
      <c r="DV146" t="s">
        <v>256</v>
      </c>
      <c r="DW146" t="s">
        <v>256</v>
      </c>
      <c r="DX146" t="s">
        <v>253</v>
      </c>
      <c r="DY146" t="s">
        <v>258</v>
      </c>
      <c r="DZ146">
        <v>0</v>
      </c>
      <c r="EA146">
        <v>0</v>
      </c>
      <c r="EB146">
        <v>1</v>
      </c>
      <c r="EC146">
        <v>0</v>
      </c>
      <c r="ED146">
        <v>1</v>
      </c>
      <c r="EE146">
        <v>0</v>
      </c>
      <c r="EF146">
        <v>4</v>
      </c>
      <c r="EG146">
        <v>4</v>
      </c>
      <c r="EH146" t="s">
        <v>253</v>
      </c>
      <c r="EI146">
        <v>4</v>
      </c>
      <c r="EJ146" t="s">
        <v>253</v>
      </c>
      <c r="EK146" t="s">
        <v>518</v>
      </c>
      <c r="EL146">
        <v>4</v>
      </c>
      <c r="EM146" t="s">
        <v>1668</v>
      </c>
      <c r="EN146" t="s">
        <v>258</v>
      </c>
      <c r="EO146">
        <v>0</v>
      </c>
      <c r="EP146">
        <v>0</v>
      </c>
      <c r="EQ146">
        <v>0</v>
      </c>
      <c r="ER146">
        <v>0</v>
      </c>
      <c r="ES146">
        <v>1</v>
      </c>
      <c r="ET146">
        <v>0</v>
      </c>
      <c r="EU146" t="s">
        <v>258</v>
      </c>
      <c r="EV146">
        <v>0</v>
      </c>
      <c r="EW146">
        <v>0</v>
      </c>
      <c r="EX146">
        <v>0</v>
      </c>
      <c r="EY146">
        <v>1</v>
      </c>
      <c r="EZ146">
        <v>0</v>
      </c>
      <c r="FA146" t="s">
        <v>256</v>
      </c>
      <c r="FB146" t="s">
        <v>254</v>
      </c>
      <c r="FC146" t="s">
        <v>256</v>
      </c>
      <c r="FD146" t="s">
        <v>258</v>
      </c>
      <c r="FE146">
        <v>0</v>
      </c>
      <c r="FF146">
        <v>0</v>
      </c>
      <c r="FG146">
        <v>0</v>
      </c>
      <c r="FH146">
        <v>0</v>
      </c>
      <c r="FI146">
        <v>0</v>
      </c>
      <c r="FJ146">
        <v>0</v>
      </c>
      <c r="FK146">
        <v>0</v>
      </c>
      <c r="FL146">
        <v>0</v>
      </c>
      <c r="FM146" t="s">
        <v>256</v>
      </c>
      <c r="FN146" t="s">
        <v>256</v>
      </c>
      <c r="FO146" t="s">
        <v>256</v>
      </c>
      <c r="FP146" t="s">
        <v>256</v>
      </c>
      <c r="FQ146" t="s">
        <v>253</v>
      </c>
      <c r="FR146" t="s">
        <v>261</v>
      </c>
      <c r="FS146" t="s">
        <v>258</v>
      </c>
      <c r="FT146">
        <v>0</v>
      </c>
      <c r="FU146">
        <v>0</v>
      </c>
      <c r="FV146">
        <v>0</v>
      </c>
      <c r="FW146">
        <v>0</v>
      </c>
      <c r="FX146">
        <v>0</v>
      </c>
      <c r="FY146">
        <v>0</v>
      </c>
      <c r="FZ146">
        <v>0</v>
      </c>
      <c r="GA146">
        <v>0</v>
      </c>
      <c r="GB146">
        <v>0</v>
      </c>
      <c r="GC146">
        <v>0</v>
      </c>
      <c r="GD146">
        <v>0</v>
      </c>
      <c r="GE146">
        <v>0</v>
      </c>
      <c r="GF146">
        <v>0</v>
      </c>
      <c r="GG146">
        <v>0</v>
      </c>
      <c r="GH146">
        <v>0</v>
      </c>
      <c r="GI146">
        <v>0</v>
      </c>
      <c r="GJ146">
        <v>0</v>
      </c>
      <c r="GK146">
        <v>0</v>
      </c>
      <c r="GL146">
        <v>0</v>
      </c>
      <c r="GM146">
        <v>1</v>
      </c>
      <c r="GN146">
        <v>0</v>
      </c>
      <c r="GO146">
        <v>0</v>
      </c>
      <c r="GP146">
        <v>0</v>
      </c>
      <c r="GQ146">
        <v>0</v>
      </c>
      <c r="GR146">
        <v>0</v>
      </c>
      <c r="GS146">
        <v>0</v>
      </c>
      <c r="GT146">
        <v>0</v>
      </c>
      <c r="GU146">
        <v>0</v>
      </c>
      <c r="GV146">
        <v>0</v>
      </c>
      <c r="GW146">
        <v>0</v>
      </c>
      <c r="GX146">
        <v>0</v>
      </c>
      <c r="GY146">
        <v>0</v>
      </c>
      <c r="GZ146">
        <v>0</v>
      </c>
      <c r="HA146">
        <v>0</v>
      </c>
      <c r="HB146">
        <v>0</v>
      </c>
      <c r="HC146">
        <v>0</v>
      </c>
      <c r="HD146">
        <v>0</v>
      </c>
      <c r="HE146">
        <v>0</v>
      </c>
      <c r="HF146">
        <v>0</v>
      </c>
      <c r="HG146">
        <v>0</v>
      </c>
      <c r="HH146">
        <v>0</v>
      </c>
      <c r="HI146">
        <v>0</v>
      </c>
      <c r="HJ146">
        <v>0</v>
      </c>
      <c r="HK146">
        <v>0</v>
      </c>
      <c r="HL146">
        <v>0</v>
      </c>
      <c r="HM146">
        <v>0</v>
      </c>
      <c r="HN146">
        <v>0</v>
      </c>
      <c r="HO146">
        <v>0</v>
      </c>
      <c r="HP146">
        <v>0</v>
      </c>
      <c r="HQ146">
        <v>0</v>
      </c>
      <c r="HR146">
        <v>0</v>
      </c>
      <c r="HS146">
        <v>0</v>
      </c>
      <c r="HT146">
        <v>0</v>
      </c>
      <c r="HU146">
        <v>0</v>
      </c>
      <c r="HV146">
        <v>0</v>
      </c>
      <c r="HW146">
        <v>0</v>
      </c>
      <c r="HX146">
        <v>0</v>
      </c>
      <c r="HY146">
        <v>0</v>
      </c>
      <c r="HZ146">
        <v>0</v>
      </c>
      <c r="IA146">
        <v>1</v>
      </c>
      <c r="IB146">
        <v>0</v>
      </c>
      <c r="IC146">
        <v>0</v>
      </c>
      <c r="ID146">
        <v>0</v>
      </c>
      <c r="IE146">
        <v>0</v>
      </c>
      <c r="IF146">
        <v>0</v>
      </c>
      <c r="IG146">
        <v>0</v>
      </c>
      <c r="IH146">
        <v>0</v>
      </c>
      <c r="II146">
        <v>0</v>
      </c>
      <c r="IJ146">
        <v>0</v>
      </c>
      <c r="IK146">
        <v>0</v>
      </c>
      <c r="IL146">
        <v>0</v>
      </c>
      <c r="IM146">
        <v>0</v>
      </c>
      <c r="IN146">
        <v>0</v>
      </c>
      <c r="IO146" t="s">
        <v>258</v>
      </c>
      <c r="IP146">
        <v>1</v>
      </c>
      <c r="IQ146">
        <v>0</v>
      </c>
      <c r="IR146">
        <v>1</v>
      </c>
      <c r="IS146">
        <v>1</v>
      </c>
      <c r="IT146">
        <v>1</v>
      </c>
      <c r="IU146">
        <v>1</v>
      </c>
      <c r="IV146">
        <v>0</v>
      </c>
      <c r="IW146">
        <v>0</v>
      </c>
      <c r="IX146" t="s">
        <v>1669</v>
      </c>
      <c r="IY146" t="s">
        <v>258</v>
      </c>
      <c r="IZ146">
        <v>0</v>
      </c>
      <c r="JA146">
        <v>0</v>
      </c>
      <c r="JB146">
        <v>1</v>
      </c>
      <c r="JC146">
        <v>0</v>
      </c>
      <c r="JD146">
        <v>0</v>
      </c>
      <c r="JE146">
        <v>0</v>
      </c>
      <c r="JF146">
        <v>1</v>
      </c>
      <c r="JG146">
        <v>0</v>
      </c>
      <c r="JH146" t="s">
        <v>258</v>
      </c>
      <c r="JI146">
        <v>1</v>
      </c>
      <c r="JJ146">
        <v>1</v>
      </c>
      <c r="JK146">
        <v>1</v>
      </c>
      <c r="JL146">
        <v>0</v>
      </c>
      <c r="JM146" t="s">
        <v>253</v>
      </c>
      <c r="JN146" t="e">
        <v>#NAME?</v>
      </c>
      <c r="JO146" t="s">
        <v>253</v>
      </c>
      <c r="JP146" s="1">
        <v>44797</v>
      </c>
    </row>
    <row r="147" spans="1:276" x14ac:dyDescent="0.25">
      <c r="A147">
        <v>533586</v>
      </c>
      <c r="B147">
        <v>1144182660</v>
      </c>
      <c r="C147" t="s">
        <v>1670</v>
      </c>
      <c r="D147" t="s">
        <v>1671</v>
      </c>
      <c r="E147" t="s">
        <v>1672</v>
      </c>
      <c r="F147">
        <v>4263986</v>
      </c>
      <c r="G147" t="s">
        <v>1673</v>
      </c>
      <c r="H147" t="s">
        <v>1674</v>
      </c>
      <c r="I147" t="s">
        <v>269</v>
      </c>
      <c r="J147" t="s">
        <v>247</v>
      </c>
      <c r="K147" t="s">
        <v>248</v>
      </c>
      <c r="L147" t="s">
        <v>249</v>
      </c>
      <c r="M147">
        <v>2023</v>
      </c>
      <c r="N147" t="s">
        <v>328</v>
      </c>
      <c r="O147">
        <v>2</v>
      </c>
      <c r="P147" t="s">
        <v>270</v>
      </c>
      <c r="Q147" t="s">
        <v>653</v>
      </c>
      <c r="R147">
        <v>4</v>
      </c>
      <c r="S147">
        <v>5</v>
      </c>
      <c r="T147">
        <v>4</v>
      </c>
      <c r="U147">
        <v>3</v>
      </c>
      <c r="V147">
        <v>5</v>
      </c>
      <c r="W147">
        <v>3</v>
      </c>
      <c r="X147">
        <v>5</v>
      </c>
      <c r="Y147" t="s">
        <v>253</v>
      </c>
      <c r="Z147" t="s">
        <v>254</v>
      </c>
      <c r="AA147" t="s">
        <v>254</v>
      </c>
      <c r="AB147" t="s">
        <v>254</v>
      </c>
      <c r="AC147" t="s">
        <v>254</v>
      </c>
      <c r="AD147">
        <v>3</v>
      </c>
      <c r="AE147">
        <v>2</v>
      </c>
      <c r="AF147">
        <v>3</v>
      </c>
      <c r="AG147">
        <v>2</v>
      </c>
      <c r="AH147" t="s">
        <v>271</v>
      </c>
      <c r="AI147" t="s">
        <v>272</v>
      </c>
      <c r="AJ147" t="s">
        <v>256</v>
      </c>
      <c r="AK147" t="s">
        <v>256</v>
      </c>
      <c r="AL147" t="s">
        <v>256</v>
      </c>
      <c r="AM147" t="s">
        <v>256</v>
      </c>
      <c r="AN147" t="s">
        <v>256</v>
      </c>
      <c r="AO147" t="s">
        <v>256</v>
      </c>
      <c r="AP147" t="s">
        <v>256</v>
      </c>
      <c r="AQ147" t="s">
        <v>256</v>
      </c>
      <c r="AR147" t="s">
        <v>256</v>
      </c>
      <c r="AS147" t="s">
        <v>258</v>
      </c>
      <c r="AT147">
        <v>0</v>
      </c>
      <c r="AU147">
        <v>0</v>
      </c>
      <c r="AV147">
        <v>0</v>
      </c>
      <c r="AW147">
        <v>0</v>
      </c>
      <c r="AX147">
        <v>0</v>
      </c>
      <c r="AY147">
        <v>0</v>
      </c>
      <c r="AZ147">
        <v>0</v>
      </c>
      <c r="BA147">
        <v>0</v>
      </c>
      <c r="BB147">
        <v>0</v>
      </c>
      <c r="BC147">
        <v>0</v>
      </c>
      <c r="BD147">
        <v>0</v>
      </c>
      <c r="BE147" t="s">
        <v>256</v>
      </c>
      <c r="BF147" t="s">
        <v>256</v>
      </c>
      <c r="BG147" t="s">
        <v>256</v>
      </c>
      <c r="BH147" t="s">
        <v>256</v>
      </c>
      <c r="BI147" t="s">
        <v>256</v>
      </c>
      <c r="BJ147" t="s">
        <v>256</v>
      </c>
      <c r="BK147" t="s">
        <v>256</v>
      </c>
      <c r="BL147" t="s">
        <v>256</v>
      </c>
      <c r="BM147" t="s">
        <v>258</v>
      </c>
      <c r="BN147">
        <v>0</v>
      </c>
      <c r="BO147">
        <v>0</v>
      </c>
      <c r="BP147">
        <v>0</v>
      </c>
      <c r="BQ147">
        <v>0</v>
      </c>
      <c r="BR147">
        <v>0</v>
      </c>
      <c r="BS147" t="s">
        <v>256</v>
      </c>
      <c r="BT147" t="s">
        <v>256</v>
      </c>
      <c r="BU147" t="s">
        <v>329</v>
      </c>
      <c r="BV147" t="s">
        <v>253</v>
      </c>
      <c r="BW147" t="s">
        <v>258</v>
      </c>
      <c r="BX147">
        <v>0</v>
      </c>
      <c r="BY147">
        <v>1</v>
      </c>
      <c r="BZ147">
        <v>0</v>
      </c>
      <c r="CA147">
        <v>0</v>
      </c>
      <c r="CB147" t="s">
        <v>258</v>
      </c>
      <c r="CC147">
        <v>0</v>
      </c>
      <c r="CD147">
        <v>0</v>
      </c>
      <c r="CE147">
        <v>0</v>
      </c>
      <c r="CF147">
        <v>0</v>
      </c>
      <c r="CG147">
        <v>0</v>
      </c>
      <c r="CH147">
        <v>0</v>
      </c>
      <c r="CI147">
        <v>0</v>
      </c>
      <c r="CJ147">
        <v>0</v>
      </c>
      <c r="CK147">
        <v>0</v>
      </c>
      <c r="CL147">
        <v>0</v>
      </c>
      <c r="CM147">
        <v>1</v>
      </c>
      <c r="CN147" t="s">
        <v>293</v>
      </c>
      <c r="CO147" t="s">
        <v>1675</v>
      </c>
      <c r="CP147" t="s">
        <v>1676</v>
      </c>
      <c r="CQ147">
        <v>3154514811</v>
      </c>
      <c r="CR147" t="s">
        <v>1677</v>
      </c>
      <c r="CS147" t="s">
        <v>488</v>
      </c>
      <c r="CT147" t="s">
        <v>377</v>
      </c>
      <c r="CU147" t="s">
        <v>258</v>
      </c>
      <c r="CV147">
        <v>1</v>
      </c>
      <c r="CW147">
        <v>0</v>
      </c>
      <c r="CX147">
        <v>0</v>
      </c>
      <c r="CY147">
        <v>0</v>
      </c>
      <c r="CZ147">
        <v>0</v>
      </c>
      <c r="DA147" t="s">
        <v>1678</v>
      </c>
      <c r="DB147" t="s">
        <v>256</v>
      </c>
      <c r="DC147" t="s">
        <v>256</v>
      </c>
      <c r="DD147" t="s">
        <v>258</v>
      </c>
      <c r="DE147">
        <v>0</v>
      </c>
      <c r="DF147">
        <v>0</v>
      </c>
      <c r="DG147">
        <v>0</v>
      </c>
      <c r="DH147">
        <v>0</v>
      </c>
      <c r="DI147">
        <v>0</v>
      </c>
      <c r="DJ147">
        <v>0</v>
      </c>
      <c r="DK147">
        <v>0</v>
      </c>
      <c r="DL147">
        <v>0</v>
      </c>
      <c r="DM147">
        <v>0</v>
      </c>
      <c r="DN147">
        <v>0</v>
      </c>
      <c r="DO147">
        <v>0</v>
      </c>
      <c r="DP147" t="s">
        <v>256</v>
      </c>
      <c r="DQ147" t="s">
        <v>256</v>
      </c>
      <c r="DR147" t="s">
        <v>256</v>
      </c>
      <c r="DS147" t="s">
        <v>256</v>
      </c>
      <c r="DT147" t="s">
        <v>256</v>
      </c>
      <c r="DU147" t="s">
        <v>256</v>
      </c>
      <c r="DV147" t="s">
        <v>256</v>
      </c>
      <c r="DW147" t="s">
        <v>256</v>
      </c>
      <c r="DX147" t="s">
        <v>378</v>
      </c>
      <c r="DY147" t="s">
        <v>258</v>
      </c>
      <c r="DZ147">
        <v>0</v>
      </c>
      <c r="EA147">
        <v>0</v>
      </c>
      <c r="EB147">
        <v>1</v>
      </c>
      <c r="EC147">
        <v>0</v>
      </c>
      <c r="ED147">
        <v>1</v>
      </c>
      <c r="EE147">
        <v>0</v>
      </c>
      <c r="EF147">
        <v>4</v>
      </c>
      <c r="EG147">
        <v>5</v>
      </c>
      <c r="EH147" t="s">
        <v>253</v>
      </c>
      <c r="EI147">
        <v>5</v>
      </c>
      <c r="EJ147" t="s">
        <v>253</v>
      </c>
      <c r="EK147" t="s">
        <v>259</v>
      </c>
      <c r="EL147">
        <v>5</v>
      </c>
      <c r="EM147" t="s">
        <v>1679</v>
      </c>
      <c r="EN147" t="s">
        <v>258</v>
      </c>
      <c r="EO147">
        <v>0</v>
      </c>
      <c r="EP147">
        <v>0</v>
      </c>
      <c r="EQ147">
        <v>0</v>
      </c>
      <c r="ER147">
        <v>0</v>
      </c>
      <c r="ES147">
        <v>1</v>
      </c>
      <c r="ET147">
        <v>0</v>
      </c>
      <c r="EU147" t="s">
        <v>258</v>
      </c>
      <c r="EV147">
        <v>0</v>
      </c>
      <c r="EW147">
        <v>0</v>
      </c>
      <c r="EX147">
        <v>0</v>
      </c>
      <c r="EY147">
        <v>1</v>
      </c>
      <c r="EZ147">
        <v>0</v>
      </c>
      <c r="FA147" t="s">
        <v>256</v>
      </c>
      <c r="FB147" t="s">
        <v>254</v>
      </c>
      <c r="FC147" t="s">
        <v>256</v>
      </c>
      <c r="FD147" t="s">
        <v>258</v>
      </c>
      <c r="FE147">
        <v>0</v>
      </c>
      <c r="FF147">
        <v>0</v>
      </c>
      <c r="FG147">
        <v>0</v>
      </c>
      <c r="FH147">
        <v>0</v>
      </c>
      <c r="FI147">
        <v>0</v>
      </c>
      <c r="FJ147">
        <v>0</v>
      </c>
      <c r="FK147">
        <v>0</v>
      </c>
      <c r="FL147">
        <v>0</v>
      </c>
      <c r="FM147" t="s">
        <v>256</v>
      </c>
      <c r="FN147" t="s">
        <v>256</v>
      </c>
      <c r="FO147" t="s">
        <v>256</v>
      </c>
      <c r="FP147" t="s">
        <v>256</v>
      </c>
      <c r="FQ147" t="s">
        <v>254</v>
      </c>
      <c r="FR147" t="s">
        <v>124</v>
      </c>
      <c r="FS147" t="s">
        <v>258</v>
      </c>
      <c r="FT147">
        <v>1</v>
      </c>
      <c r="FU147">
        <v>0</v>
      </c>
      <c r="FV147">
        <v>0</v>
      </c>
      <c r="FW147">
        <v>0</v>
      </c>
      <c r="FX147">
        <v>0</v>
      </c>
      <c r="FY147">
        <v>0</v>
      </c>
      <c r="FZ147">
        <v>0</v>
      </c>
      <c r="GA147">
        <v>0</v>
      </c>
      <c r="GB147">
        <v>0</v>
      </c>
      <c r="GC147">
        <v>0</v>
      </c>
      <c r="GD147">
        <v>0</v>
      </c>
      <c r="GE147">
        <v>0</v>
      </c>
      <c r="GF147">
        <v>0</v>
      </c>
      <c r="GG147">
        <v>0</v>
      </c>
      <c r="GH147">
        <v>0</v>
      </c>
      <c r="GI147">
        <v>0</v>
      </c>
      <c r="GJ147">
        <v>0</v>
      </c>
      <c r="GK147">
        <v>0</v>
      </c>
      <c r="GL147">
        <v>0</v>
      </c>
      <c r="GM147">
        <v>0</v>
      </c>
      <c r="GN147">
        <v>0</v>
      </c>
      <c r="GO147">
        <v>0</v>
      </c>
      <c r="GP147">
        <v>0</v>
      </c>
      <c r="GQ147">
        <v>0</v>
      </c>
      <c r="GR147">
        <v>0</v>
      </c>
      <c r="GS147">
        <v>0</v>
      </c>
      <c r="GT147">
        <v>0</v>
      </c>
      <c r="GU147">
        <v>0</v>
      </c>
      <c r="GV147">
        <v>0</v>
      </c>
      <c r="GW147">
        <v>0</v>
      </c>
      <c r="GX147">
        <v>0</v>
      </c>
      <c r="GY147">
        <v>0</v>
      </c>
      <c r="GZ147">
        <v>0</v>
      </c>
      <c r="HA147">
        <v>0</v>
      </c>
      <c r="HB147">
        <v>0</v>
      </c>
      <c r="HC147">
        <v>0</v>
      </c>
      <c r="HD147">
        <v>0</v>
      </c>
      <c r="HE147">
        <v>0</v>
      </c>
      <c r="HF147">
        <v>0</v>
      </c>
      <c r="HG147">
        <v>0</v>
      </c>
      <c r="HH147">
        <v>0</v>
      </c>
      <c r="HI147">
        <v>0</v>
      </c>
      <c r="HJ147">
        <v>0</v>
      </c>
      <c r="HK147">
        <v>0</v>
      </c>
      <c r="HL147">
        <v>0</v>
      </c>
      <c r="HM147">
        <v>0</v>
      </c>
      <c r="HN147">
        <v>0</v>
      </c>
      <c r="HO147">
        <v>0</v>
      </c>
      <c r="HP147">
        <v>0</v>
      </c>
      <c r="HQ147">
        <v>0</v>
      </c>
      <c r="HR147">
        <v>0</v>
      </c>
      <c r="HS147">
        <v>0</v>
      </c>
      <c r="HT147">
        <v>0</v>
      </c>
      <c r="HU147">
        <v>0</v>
      </c>
      <c r="HV147">
        <v>0</v>
      </c>
      <c r="HW147">
        <v>0</v>
      </c>
      <c r="HX147">
        <v>0</v>
      </c>
      <c r="HY147">
        <v>0</v>
      </c>
      <c r="HZ147">
        <v>0</v>
      </c>
      <c r="IA147">
        <v>0</v>
      </c>
      <c r="IB147">
        <v>0</v>
      </c>
      <c r="IC147">
        <v>0</v>
      </c>
      <c r="ID147">
        <v>0</v>
      </c>
      <c r="IE147">
        <v>0</v>
      </c>
      <c r="IF147">
        <v>0</v>
      </c>
      <c r="IG147">
        <v>0</v>
      </c>
      <c r="IH147">
        <v>0</v>
      </c>
      <c r="II147">
        <v>0</v>
      </c>
      <c r="IJ147">
        <v>0</v>
      </c>
      <c r="IK147">
        <v>0</v>
      </c>
      <c r="IL147">
        <v>0</v>
      </c>
      <c r="IM147">
        <v>0</v>
      </c>
      <c r="IN147">
        <v>0</v>
      </c>
      <c r="IO147" t="s">
        <v>258</v>
      </c>
      <c r="IP147">
        <v>0</v>
      </c>
      <c r="IQ147">
        <v>0</v>
      </c>
      <c r="IR147">
        <v>0</v>
      </c>
      <c r="IS147">
        <v>1</v>
      </c>
      <c r="IT147">
        <v>1</v>
      </c>
      <c r="IU147">
        <v>1</v>
      </c>
      <c r="IV147">
        <v>0</v>
      </c>
      <c r="IW147">
        <v>0</v>
      </c>
      <c r="IX147" t="s">
        <v>1680</v>
      </c>
      <c r="IY147" t="s">
        <v>258</v>
      </c>
      <c r="IZ147">
        <v>1</v>
      </c>
      <c r="JA147">
        <v>1</v>
      </c>
      <c r="JB147">
        <v>0</v>
      </c>
      <c r="JC147">
        <v>0</v>
      </c>
      <c r="JD147">
        <v>0</v>
      </c>
      <c r="JE147">
        <v>0</v>
      </c>
      <c r="JF147">
        <v>0</v>
      </c>
      <c r="JG147">
        <v>0</v>
      </c>
      <c r="JH147" t="s">
        <v>258</v>
      </c>
      <c r="JI147">
        <v>1</v>
      </c>
      <c r="JJ147">
        <v>0</v>
      </c>
      <c r="JK147">
        <v>1</v>
      </c>
      <c r="JL147">
        <v>0</v>
      </c>
      <c r="JM147" t="s">
        <v>253</v>
      </c>
      <c r="JN147" t="s">
        <v>1681</v>
      </c>
      <c r="JO147" t="s">
        <v>253</v>
      </c>
      <c r="JP147" s="1">
        <v>45240</v>
      </c>
    </row>
    <row r="148" spans="1:276" x14ac:dyDescent="0.25">
      <c r="A148">
        <v>53463</v>
      </c>
      <c r="B148">
        <v>1088328637</v>
      </c>
      <c r="C148" t="s">
        <v>1682</v>
      </c>
      <c r="D148" t="s">
        <v>1683</v>
      </c>
      <c r="E148" t="s">
        <v>1684</v>
      </c>
      <c r="F148">
        <v>8592957</v>
      </c>
      <c r="G148" t="s">
        <v>1685</v>
      </c>
      <c r="H148" t="s">
        <v>1247</v>
      </c>
      <c r="I148" t="s">
        <v>466</v>
      </c>
      <c r="J148" t="s">
        <v>247</v>
      </c>
      <c r="K148" t="s">
        <v>248</v>
      </c>
      <c r="L148" t="s">
        <v>249</v>
      </c>
      <c r="M148">
        <v>2021</v>
      </c>
      <c r="N148" t="s">
        <v>250</v>
      </c>
      <c r="O148">
        <v>1</v>
      </c>
      <c r="P148" t="s">
        <v>270</v>
      </c>
      <c r="Q148" t="s">
        <v>252</v>
      </c>
      <c r="R148">
        <v>4</v>
      </c>
      <c r="S148">
        <v>4</v>
      </c>
      <c r="T148">
        <v>5</v>
      </c>
      <c r="U148">
        <v>5</v>
      </c>
      <c r="V148">
        <v>5</v>
      </c>
      <c r="W148">
        <v>5</v>
      </c>
      <c r="X148">
        <v>5</v>
      </c>
      <c r="Y148" t="s">
        <v>253</v>
      </c>
      <c r="Z148" t="s">
        <v>254</v>
      </c>
      <c r="AA148" t="s">
        <v>254</v>
      </c>
      <c r="AB148" t="s">
        <v>254</v>
      </c>
      <c r="AC148" t="s">
        <v>254</v>
      </c>
      <c r="AD148">
        <v>3</v>
      </c>
      <c r="AE148">
        <v>3</v>
      </c>
      <c r="AF148">
        <v>4</v>
      </c>
      <c r="AG148">
        <v>3</v>
      </c>
      <c r="AH148" t="s">
        <v>255</v>
      </c>
      <c r="AI148" t="s">
        <v>256</v>
      </c>
      <c r="AJ148" t="s">
        <v>256</v>
      </c>
      <c r="AK148" t="s">
        <v>343</v>
      </c>
      <c r="AL148" t="s">
        <v>256</v>
      </c>
      <c r="AM148" t="s">
        <v>256</v>
      </c>
      <c r="AN148" t="s">
        <v>256</v>
      </c>
      <c r="AO148" t="s">
        <v>256</v>
      </c>
      <c r="AP148" t="s">
        <v>256</v>
      </c>
      <c r="AQ148" t="s">
        <v>256</v>
      </c>
      <c r="AR148" t="s">
        <v>256</v>
      </c>
      <c r="AS148" t="s">
        <v>258</v>
      </c>
      <c r="AT148">
        <v>0</v>
      </c>
      <c r="AU148">
        <v>0</v>
      </c>
      <c r="AV148">
        <v>0</v>
      </c>
      <c r="AW148">
        <v>0</v>
      </c>
      <c r="AX148">
        <v>0</v>
      </c>
      <c r="AY148">
        <v>0</v>
      </c>
      <c r="AZ148">
        <v>0</v>
      </c>
      <c r="BA148">
        <v>0</v>
      </c>
      <c r="BB148">
        <v>0</v>
      </c>
      <c r="BC148">
        <v>0</v>
      </c>
      <c r="BD148">
        <v>0</v>
      </c>
      <c r="BE148" t="s">
        <v>256</v>
      </c>
      <c r="BF148" t="s">
        <v>256</v>
      </c>
      <c r="BG148" t="s">
        <v>256</v>
      </c>
      <c r="BH148" t="s">
        <v>256</v>
      </c>
      <c r="BI148" t="s">
        <v>256</v>
      </c>
      <c r="BJ148" t="s">
        <v>256</v>
      </c>
      <c r="BK148" t="s">
        <v>256</v>
      </c>
      <c r="BL148" t="s">
        <v>256</v>
      </c>
      <c r="BM148" t="s">
        <v>258</v>
      </c>
      <c r="BN148">
        <v>0</v>
      </c>
      <c r="BO148">
        <v>0</v>
      </c>
      <c r="BP148">
        <v>0</v>
      </c>
      <c r="BQ148">
        <v>0</v>
      </c>
      <c r="BR148">
        <v>0</v>
      </c>
      <c r="BS148" t="s">
        <v>256</v>
      </c>
      <c r="BT148" t="s">
        <v>256</v>
      </c>
      <c r="BU148" t="s">
        <v>256</v>
      </c>
      <c r="BV148" t="s">
        <v>256</v>
      </c>
      <c r="BW148" t="s">
        <v>258</v>
      </c>
      <c r="BX148">
        <v>0</v>
      </c>
      <c r="BY148">
        <v>0</v>
      </c>
      <c r="BZ148">
        <v>0</v>
      </c>
      <c r="CA148">
        <v>0</v>
      </c>
      <c r="CB148" t="s">
        <v>258</v>
      </c>
      <c r="CC148">
        <v>0</v>
      </c>
      <c r="CD148">
        <v>0</v>
      </c>
      <c r="CE148">
        <v>0</v>
      </c>
      <c r="CF148">
        <v>0</v>
      </c>
      <c r="CG148">
        <v>0</v>
      </c>
      <c r="CH148">
        <v>0</v>
      </c>
      <c r="CI148">
        <v>0</v>
      </c>
      <c r="CJ148">
        <v>0</v>
      </c>
      <c r="CK148">
        <v>0</v>
      </c>
      <c r="CL148">
        <v>0</v>
      </c>
      <c r="CM148">
        <v>0</v>
      </c>
      <c r="CN148" t="s">
        <v>256</v>
      </c>
      <c r="CO148" t="s">
        <v>256</v>
      </c>
      <c r="CP148" t="s">
        <v>256</v>
      </c>
      <c r="CQ148" t="s">
        <v>256</v>
      </c>
      <c r="CR148" t="s">
        <v>256</v>
      </c>
      <c r="CS148" t="s">
        <v>256</v>
      </c>
      <c r="CT148" t="s">
        <v>256</v>
      </c>
      <c r="CU148" t="s">
        <v>258</v>
      </c>
      <c r="CV148">
        <v>0</v>
      </c>
      <c r="CW148">
        <v>0</v>
      </c>
      <c r="CX148">
        <v>0</v>
      </c>
      <c r="CY148">
        <v>0</v>
      </c>
      <c r="CZ148">
        <v>0</v>
      </c>
      <c r="DA148" t="s">
        <v>256</v>
      </c>
      <c r="DB148" t="s">
        <v>256</v>
      </c>
      <c r="DC148" t="s">
        <v>256</v>
      </c>
      <c r="DD148" t="s">
        <v>258</v>
      </c>
      <c r="DE148">
        <v>0</v>
      </c>
      <c r="DF148">
        <v>0</v>
      </c>
      <c r="DG148">
        <v>0</v>
      </c>
      <c r="DH148">
        <v>0</v>
      </c>
      <c r="DI148">
        <v>0</v>
      </c>
      <c r="DJ148">
        <v>0</v>
      </c>
      <c r="DK148">
        <v>0</v>
      </c>
      <c r="DL148">
        <v>0</v>
      </c>
      <c r="DM148">
        <v>0</v>
      </c>
      <c r="DN148">
        <v>0</v>
      </c>
      <c r="DO148">
        <v>0</v>
      </c>
      <c r="DP148" t="s">
        <v>256</v>
      </c>
      <c r="DQ148" t="s">
        <v>256</v>
      </c>
      <c r="DR148" t="s">
        <v>256</v>
      </c>
      <c r="DS148" t="s">
        <v>256</v>
      </c>
      <c r="DT148" t="s">
        <v>256</v>
      </c>
      <c r="DU148" t="s">
        <v>256</v>
      </c>
      <c r="DV148" t="s">
        <v>256</v>
      </c>
      <c r="DW148" t="s">
        <v>256</v>
      </c>
      <c r="DX148" t="s">
        <v>253</v>
      </c>
      <c r="DY148" t="s">
        <v>258</v>
      </c>
      <c r="DZ148">
        <v>0</v>
      </c>
      <c r="EA148">
        <v>0</v>
      </c>
      <c r="EB148">
        <v>0</v>
      </c>
      <c r="EC148">
        <v>0</v>
      </c>
      <c r="ED148">
        <v>1</v>
      </c>
      <c r="EE148">
        <v>0</v>
      </c>
      <c r="EF148">
        <v>5</v>
      </c>
      <c r="EG148">
        <v>5</v>
      </c>
      <c r="EH148" t="s">
        <v>253</v>
      </c>
      <c r="EI148">
        <v>4</v>
      </c>
      <c r="EJ148" t="s">
        <v>253</v>
      </c>
      <c r="EK148" t="s">
        <v>259</v>
      </c>
      <c r="EL148">
        <v>4</v>
      </c>
      <c r="EM148" t="s">
        <v>1686</v>
      </c>
      <c r="EN148" t="s">
        <v>258</v>
      </c>
      <c r="EO148">
        <v>0</v>
      </c>
      <c r="EP148">
        <v>0</v>
      </c>
      <c r="EQ148">
        <v>0</v>
      </c>
      <c r="ER148">
        <v>0</v>
      </c>
      <c r="ES148">
        <v>1</v>
      </c>
      <c r="ET148">
        <v>0</v>
      </c>
      <c r="EU148" t="s">
        <v>258</v>
      </c>
      <c r="EV148">
        <v>0</v>
      </c>
      <c r="EW148">
        <v>0</v>
      </c>
      <c r="EX148">
        <v>0</v>
      </c>
      <c r="EY148">
        <v>1</v>
      </c>
      <c r="EZ148">
        <v>0</v>
      </c>
      <c r="FA148" t="s">
        <v>256</v>
      </c>
      <c r="FB148" t="s">
        <v>253</v>
      </c>
      <c r="FC148" t="s">
        <v>253</v>
      </c>
      <c r="FD148" t="s">
        <v>258</v>
      </c>
      <c r="FE148">
        <v>1</v>
      </c>
      <c r="FF148">
        <v>0</v>
      </c>
      <c r="FG148">
        <v>0</v>
      </c>
      <c r="FH148">
        <v>0</v>
      </c>
      <c r="FI148">
        <v>1</v>
      </c>
      <c r="FJ148">
        <v>0</v>
      </c>
      <c r="FK148">
        <v>1</v>
      </c>
      <c r="FL148">
        <v>0</v>
      </c>
      <c r="FM148">
        <v>2018</v>
      </c>
      <c r="FN148" t="s">
        <v>1687</v>
      </c>
      <c r="FO148" t="s">
        <v>1688</v>
      </c>
      <c r="FP148" t="s">
        <v>1689</v>
      </c>
      <c r="FQ148" t="s">
        <v>253</v>
      </c>
      <c r="FR148" t="s">
        <v>281</v>
      </c>
      <c r="FS148" t="s">
        <v>258</v>
      </c>
      <c r="FT148">
        <v>0</v>
      </c>
      <c r="FU148">
        <v>0</v>
      </c>
      <c r="FV148">
        <v>0</v>
      </c>
      <c r="FW148">
        <v>0</v>
      </c>
      <c r="FX148">
        <v>0</v>
      </c>
      <c r="FY148">
        <v>0</v>
      </c>
      <c r="FZ148">
        <v>0</v>
      </c>
      <c r="GA148">
        <v>0</v>
      </c>
      <c r="GB148">
        <v>0</v>
      </c>
      <c r="GC148">
        <v>0</v>
      </c>
      <c r="GD148">
        <v>0</v>
      </c>
      <c r="GE148">
        <v>0</v>
      </c>
      <c r="GF148">
        <v>0</v>
      </c>
      <c r="GG148">
        <v>0</v>
      </c>
      <c r="GH148">
        <v>0</v>
      </c>
      <c r="GI148">
        <v>0</v>
      </c>
      <c r="GJ148">
        <v>0</v>
      </c>
      <c r="GK148">
        <v>1</v>
      </c>
      <c r="GL148">
        <v>0</v>
      </c>
      <c r="GM148">
        <v>0</v>
      </c>
      <c r="GN148">
        <v>0</v>
      </c>
      <c r="GO148">
        <v>0</v>
      </c>
      <c r="GP148">
        <v>0</v>
      </c>
      <c r="GQ148">
        <v>0</v>
      </c>
      <c r="GR148">
        <v>0</v>
      </c>
      <c r="GS148">
        <v>0</v>
      </c>
      <c r="GT148">
        <v>0</v>
      </c>
      <c r="GU148">
        <v>1</v>
      </c>
      <c r="GV148">
        <v>0</v>
      </c>
      <c r="GW148">
        <v>0</v>
      </c>
      <c r="GX148">
        <v>0</v>
      </c>
      <c r="GY148">
        <v>0</v>
      </c>
      <c r="GZ148">
        <v>0</v>
      </c>
      <c r="HA148">
        <v>0</v>
      </c>
      <c r="HB148">
        <v>0</v>
      </c>
      <c r="HC148">
        <v>0</v>
      </c>
      <c r="HD148">
        <v>0</v>
      </c>
      <c r="HE148">
        <v>0</v>
      </c>
      <c r="HF148">
        <v>0</v>
      </c>
      <c r="HG148">
        <v>0</v>
      </c>
      <c r="HH148">
        <v>0</v>
      </c>
      <c r="HI148">
        <v>0</v>
      </c>
      <c r="HJ148">
        <v>0</v>
      </c>
      <c r="HK148">
        <v>0</v>
      </c>
      <c r="HL148">
        <v>0</v>
      </c>
      <c r="HM148">
        <v>0</v>
      </c>
      <c r="HN148">
        <v>0</v>
      </c>
      <c r="HO148">
        <v>0</v>
      </c>
      <c r="HP148">
        <v>0</v>
      </c>
      <c r="HQ148">
        <v>0</v>
      </c>
      <c r="HR148">
        <v>0</v>
      </c>
      <c r="HS148">
        <v>0</v>
      </c>
      <c r="HT148">
        <v>0</v>
      </c>
      <c r="HU148">
        <v>0</v>
      </c>
      <c r="HV148">
        <v>0</v>
      </c>
      <c r="HW148">
        <v>0</v>
      </c>
      <c r="HX148">
        <v>0</v>
      </c>
      <c r="HY148">
        <v>0</v>
      </c>
      <c r="HZ148">
        <v>0</v>
      </c>
      <c r="IA148">
        <v>0</v>
      </c>
      <c r="IB148">
        <v>0</v>
      </c>
      <c r="IC148">
        <v>0</v>
      </c>
      <c r="ID148">
        <v>0</v>
      </c>
      <c r="IE148">
        <v>0</v>
      </c>
      <c r="IF148">
        <v>0</v>
      </c>
      <c r="IG148">
        <v>0</v>
      </c>
      <c r="IH148">
        <v>0</v>
      </c>
      <c r="II148">
        <v>0</v>
      </c>
      <c r="IJ148">
        <v>0</v>
      </c>
      <c r="IK148">
        <v>0</v>
      </c>
      <c r="IL148">
        <v>0</v>
      </c>
      <c r="IM148">
        <v>0</v>
      </c>
      <c r="IN148">
        <v>0</v>
      </c>
      <c r="IO148" t="s">
        <v>258</v>
      </c>
      <c r="IP148">
        <v>1</v>
      </c>
      <c r="IQ148">
        <v>1</v>
      </c>
      <c r="IR148">
        <v>1</v>
      </c>
      <c r="IS148">
        <v>1</v>
      </c>
      <c r="IT148">
        <v>1</v>
      </c>
      <c r="IU148">
        <v>1</v>
      </c>
      <c r="IV148">
        <v>0</v>
      </c>
      <c r="IW148">
        <v>0</v>
      </c>
      <c r="IX148" t="s">
        <v>1690</v>
      </c>
      <c r="IY148" t="s">
        <v>258</v>
      </c>
      <c r="IZ148">
        <v>1</v>
      </c>
      <c r="JA148">
        <v>0</v>
      </c>
      <c r="JB148">
        <v>0</v>
      </c>
      <c r="JC148">
        <v>0</v>
      </c>
      <c r="JD148">
        <v>0</v>
      </c>
      <c r="JE148">
        <v>0</v>
      </c>
      <c r="JF148">
        <v>0</v>
      </c>
      <c r="JG148">
        <v>0</v>
      </c>
      <c r="JH148" t="s">
        <v>258</v>
      </c>
      <c r="JI148">
        <v>1</v>
      </c>
      <c r="JJ148">
        <v>0</v>
      </c>
      <c r="JK148">
        <v>1</v>
      </c>
      <c r="JL148">
        <v>0</v>
      </c>
      <c r="JM148" t="s">
        <v>253</v>
      </c>
      <c r="JN148" t="s">
        <v>1689</v>
      </c>
      <c r="JO148" t="s">
        <v>253</v>
      </c>
      <c r="JP148" s="1">
        <v>44414</v>
      </c>
    </row>
    <row r="149" spans="1:276" x14ac:dyDescent="0.25">
      <c r="A149">
        <v>534714</v>
      </c>
      <c r="B149">
        <v>1225089078</v>
      </c>
      <c r="C149" t="s">
        <v>1691</v>
      </c>
      <c r="D149" t="s">
        <v>1692</v>
      </c>
      <c r="E149" t="s">
        <v>1693</v>
      </c>
      <c r="F149">
        <v>3225507662</v>
      </c>
      <c r="G149" t="s">
        <v>1694</v>
      </c>
      <c r="H149" t="s">
        <v>395</v>
      </c>
      <c r="I149" t="s">
        <v>246</v>
      </c>
      <c r="J149" t="s">
        <v>247</v>
      </c>
      <c r="K149" t="s">
        <v>248</v>
      </c>
      <c r="L149" t="s">
        <v>249</v>
      </c>
      <c r="M149">
        <v>2022</v>
      </c>
      <c r="N149" t="s">
        <v>328</v>
      </c>
      <c r="O149">
        <v>0</v>
      </c>
      <c r="P149" t="s">
        <v>311</v>
      </c>
      <c r="Q149" t="s">
        <v>653</v>
      </c>
      <c r="R149">
        <v>4</v>
      </c>
      <c r="S149">
        <v>5</v>
      </c>
      <c r="T149">
        <v>4</v>
      </c>
      <c r="U149">
        <v>5</v>
      </c>
      <c r="V149">
        <v>4</v>
      </c>
      <c r="W149">
        <v>4</v>
      </c>
      <c r="X149">
        <v>5</v>
      </c>
      <c r="Y149" t="s">
        <v>253</v>
      </c>
      <c r="Z149" t="s">
        <v>254</v>
      </c>
      <c r="AA149" t="s">
        <v>254</v>
      </c>
      <c r="AB149" t="s">
        <v>254</v>
      </c>
      <c r="AC149" t="s">
        <v>254</v>
      </c>
      <c r="AD149">
        <v>3</v>
      </c>
      <c r="AE149">
        <v>3</v>
      </c>
      <c r="AF149">
        <v>3</v>
      </c>
      <c r="AG149">
        <v>3</v>
      </c>
      <c r="AH149" t="s">
        <v>271</v>
      </c>
      <c r="AI149" t="s">
        <v>288</v>
      </c>
      <c r="AJ149" t="s">
        <v>256</v>
      </c>
      <c r="AK149" t="s">
        <v>256</v>
      </c>
      <c r="AL149" t="s">
        <v>256</v>
      </c>
      <c r="AM149" t="s">
        <v>369</v>
      </c>
      <c r="AN149" t="s">
        <v>351</v>
      </c>
      <c r="AO149" t="s">
        <v>253</v>
      </c>
      <c r="AP149" t="s">
        <v>766</v>
      </c>
      <c r="AQ149" t="s">
        <v>253</v>
      </c>
      <c r="AR149" t="s">
        <v>292</v>
      </c>
      <c r="AS149" t="s">
        <v>258</v>
      </c>
      <c r="AT149">
        <v>1</v>
      </c>
      <c r="AU149">
        <v>0</v>
      </c>
      <c r="AV149">
        <v>0</v>
      </c>
      <c r="AW149">
        <v>0</v>
      </c>
      <c r="AX149">
        <v>0</v>
      </c>
      <c r="AY149">
        <v>0</v>
      </c>
      <c r="AZ149">
        <v>0</v>
      </c>
      <c r="BA149">
        <v>0</v>
      </c>
      <c r="BB149">
        <v>0</v>
      </c>
      <c r="BC149">
        <v>0</v>
      </c>
      <c r="BD149">
        <v>0</v>
      </c>
      <c r="BE149" t="s">
        <v>372</v>
      </c>
      <c r="BF149" t="s">
        <v>1695</v>
      </c>
      <c r="BG149" t="s">
        <v>1696</v>
      </c>
      <c r="BH149" t="s">
        <v>1697</v>
      </c>
      <c r="BI149">
        <v>3151515</v>
      </c>
      <c r="BJ149" t="s">
        <v>669</v>
      </c>
      <c r="BK149" t="s">
        <v>299</v>
      </c>
      <c r="BL149" t="s">
        <v>300</v>
      </c>
      <c r="BM149" t="s">
        <v>258</v>
      </c>
      <c r="BN149">
        <v>0</v>
      </c>
      <c r="BO149">
        <v>0</v>
      </c>
      <c r="BP149">
        <v>1</v>
      </c>
      <c r="BQ149">
        <v>0</v>
      </c>
      <c r="BR149">
        <v>0</v>
      </c>
      <c r="BS149" t="s">
        <v>301</v>
      </c>
      <c r="BT149" t="s">
        <v>256</v>
      </c>
      <c r="BU149" t="s">
        <v>256</v>
      </c>
      <c r="BV149" t="s">
        <v>256</v>
      </c>
      <c r="BW149" t="s">
        <v>258</v>
      </c>
      <c r="BX149">
        <v>0</v>
      </c>
      <c r="BY149">
        <v>0</v>
      </c>
      <c r="BZ149">
        <v>0</v>
      </c>
      <c r="CA149">
        <v>0</v>
      </c>
      <c r="CB149" t="s">
        <v>258</v>
      </c>
      <c r="CC149">
        <v>0</v>
      </c>
      <c r="CD149">
        <v>0</v>
      </c>
      <c r="CE149">
        <v>0</v>
      </c>
      <c r="CF149">
        <v>0</v>
      </c>
      <c r="CG149">
        <v>0</v>
      </c>
      <c r="CH149">
        <v>0</v>
      </c>
      <c r="CI149">
        <v>0</v>
      </c>
      <c r="CJ149">
        <v>0</v>
      </c>
      <c r="CK149">
        <v>0</v>
      </c>
      <c r="CL149">
        <v>0</v>
      </c>
      <c r="CM149">
        <v>0</v>
      </c>
      <c r="CN149" t="s">
        <v>256</v>
      </c>
      <c r="CO149" t="s">
        <v>256</v>
      </c>
      <c r="CP149" t="s">
        <v>256</v>
      </c>
      <c r="CQ149" t="s">
        <v>256</v>
      </c>
      <c r="CR149" t="s">
        <v>256</v>
      </c>
      <c r="CS149" t="s">
        <v>256</v>
      </c>
      <c r="CT149" t="s">
        <v>256</v>
      </c>
      <c r="CU149" t="s">
        <v>258</v>
      </c>
      <c r="CV149">
        <v>0</v>
      </c>
      <c r="CW149">
        <v>0</v>
      </c>
      <c r="CX149">
        <v>0</v>
      </c>
      <c r="CY149">
        <v>0</v>
      </c>
      <c r="CZ149">
        <v>0</v>
      </c>
      <c r="DA149" t="s">
        <v>256</v>
      </c>
      <c r="DB149" t="s">
        <v>256</v>
      </c>
      <c r="DC149" t="s">
        <v>256</v>
      </c>
      <c r="DD149" t="s">
        <v>258</v>
      </c>
      <c r="DE149">
        <v>0</v>
      </c>
      <c r="DF149">
        <v>0</v>
      </c>
      <c r="DG149">
        <v>0</v>
      </c>
      <c r="DH149">
        <v>0</v>
      </c>
      <c r="DI149">
        <v>0</v>
      </c>
      <c r="DJ149">
        <v>0</v>
      </c>
      <c r="DK149">
        <v>0</v>
      </c>
      <c r="DL149">
        <v>0</v>
      </c>
      <c r="DM149">
        <v>0</v>
      </c>
      <c r="DN149">
        <v>0</v>
      </c>
      <c r="DO149">
        <v>0</v>
      </c>
      <c r="DP149" t="s">
        <v>256</v>
      </c>
      <c r="DQ149" t="s">
        <v>256</v>
      </c>
      <c r="DR149" t="s">
        <v>256</v>
      </c>
      <c r="DS149" t="s">
        <v>256</v>
      </c>
      <c r="DT149" t="s">
        <v>256</v>
      </c>
      <c r="DU149" t="s">
        <v>256</v>
      </c>
      <c r="DV149" t="s">
        <v>256</v>
      </c>
      <c r="DW149" t="s">
        <v>256</v>
      </c>
      <c r="DX149" t="s">
        <v>253</v>
      </c>
      <c r="DY149" t="s">
        <v>258</v>
      </c>
      <c r="DZ149">
        <v>0</v>
      </c>
      <c r="EA149">
        <v>0</v>
      </c>
      <c r="EB149">
        <v>1</v>
      </c>
      <c r="EC149">
        <v>0</v>
      </c>
      <c r="ED149">
        <v>0</v>
      </c>
      <c r="EE149">
        <v>0</v>
      </c>
      <c r="EF149">
        <v>4</v>
      </c>
      <c r="EG149">
        <v>3</v>
      </c>
      <c r="EH149" t="s">
        <v>253</v>
      </c>
      <c r="EI149">
        <v>5</v>
      </c>
      <c r="EJ149" t="s">
        <v>253</v>
      </c>
      <c r="EK149" t="s">
        <v>259</v>
      </c>
      <c r="EL149">
        <v>4</v>
      </c>
      <c r="EM149" t="s">
        <v>1698</v>
      </c>
      <c r="EN149" t="s">
        <v>258</v>
      </c>
      <c r="EO149">
        <v>0</v>
      </c>
      <c r="EP149">
        <v>0</v>
      </c>
      <c r="EQ149">
        <v>0</v>
      </c>
      <c r="ER149">
        <v>0</v>
      </c>
      <c r="ES149">
        <v>1</v>
      </c>
      <c r="ET149">
        <v>0</v>
      </c>
      <c r="EU149" t="s">
        <v>258</v>
      </c>
      <c r="EV149">
        <v>0</v>
      </c>
      <c r="EW149">
        <v>0</v>
      </c>
      <c r="EX149">
        <v>0</v>
      </c>
      <c r="EY149">
        <v>1</v>
      </c>
      <c r="EZ149">
        <v>0</v>
      </c>
      <c r="FA149" t="s">
        <v>256</v>
      </c>
      <c r="FB149" t="s">
        <v>254</v>
      </c>
      <c r="FC149" t="s">
        <v>256</v>
      </c>
      <c r="FD149" t="s">
        <v>258</v>
      </c>
      <c r="FE149">
        <v>0</v>
      </c>
      <c r="FF149">
        <v>0</v>
      </c>
      <c r="FG149">
        <v>0</v>
      </c>
      <c r="FH149">
        <v>0</v>
      </c>
      <c r="FI149">
        <v>0</v>
      </c>
      <c r="FJ149">
        <v>0</v>
      </c>
      <c r="FK149">
        <v>0</v>
      </c>
      <c r="FL149">
        <v>0</v>
      </c>
      <c r="FM149" t="s">
        <v>256</v>
      </c>
      <c r="FN149" t="s">
        <v>256</v>
      </c>
      <c r="FO149" t="s">
        <v>256</v>
      </c>
      <c r="FP149" t="s">
        <v>256</v>
      </c>
      <c r="FQ149" t="s">
        <v>254</v>
      </c>
      <c r="FR149" t="s">
        <v>124</v>
      </c>
      <c r="FS149" t="s">
        <v>258</v>
      </c>
      <c r="FT149">
        <v>1</v>
      </c>
      <c r="FU149">
        <v>0</v>
      </c>
      <c r="FV149">
        <v>0</v>
      </c>
      <c r="FW149">
        <v>0</v>
      </c>
      <c r="FX149">
        <v>0</v>
      </c>
      <c r="FY149">
        <v>0</v>
      </c>
      <c r="FZ149">
        <v>0</v>
      </c>
      <c r="GA149">
        <v>0</v>
      </c>
      <c r="GB149">
        <v>0</v>
      </c>
      <c r="GC149">
        <v>0</v>
      </c>
      <c r="GD149">
        <v>0</v>
      </c>
      <c r="GE149">
        <v>0</v>
      </c>
      <c r="GF149">
        <v>0</v>
      </c>
      <c r="GG149">
        <v>0</v>
      </c>
      <c r="GH149">
        <v>0</v>
      </c>
      <c r="GI149">
        <v>0</v>
      </c>
      <c r="GJ149">
        <v>0</v>
      </c>
      <c r="GK149">
        <v>0</v>
      </c>
      <c r="GL149">
        <v>0</v>
      </c>
      <c r="GM149">
        <v>0</v>
      </c>
      <c r="GN149">
        <v>0</v>
      </c>
      <c r="GO149">
        <v>0</v>
      </c>
      <c r="GP149">
        <v>0</v>
      </c>
      <c r="GQ149">
        <v>0</v>
      </c>
      <c r="GR149">
        <v>0</v>
      </c>
      <c r="GS149">
        <v>0</v>
      </c>
      <c r="GT149">
        <v>0</v>
      </c>
      <c r="GU149">
        <v>0</v>
      </c>
      <c r="GV149">
        <v>0</v>
      </c>
      <c r="GW149">
        <v>0</v>
      </c>
      <c r="GX149">
        <v>0</v>
      </c>
      <c r="GY149">
        <v>0</v>
      </c>
      <c r="GZ149">
        <v>0</v>
      </c>
      <c r="HA149">
        <v>0</v>
      </c>
      <c r="HB149">
        <v>0</v>
      </c>
      <c r="HC149">
        <v>0</v>
      </c>
      <c r="HD149">
        <v>0</v>
      </c>
      <c r="HE149">
        <v>0</v>
      </c>
      <c r="HF149">
        <v>0</v>
      </c>
      <c r="HG149">
        <v>0</v>
      </c>
      <c r="HH149">
        <v>0</v>
      </c>
      <c r="HI149">
        <v>0</v>
      </c>
      <c r="HJ149">
        <v>0</v>
      </c>
      <c r="HK149">
        <v>0</v>
      </c>
      <c r="HL149">
        <v>0</v>
      </c>
      <c r="HM149">
        <v>0</v>
      </c>
      <c r="HN149">
        <v>0</v>
      </c>
      <c r="HO149">
        <v>0</v>
      </c>
      <c r="HP149">
        <v>0</v>
      </c>
      <c r="HQ149">
        <v>0</v>
      </c>
      <c r="HR149">
        <v>0</v>
      </c>
      <c r="HS149">
        <v>0</v>
      </c>
      <c r="HT149">
        <v>0</v>
      </c>
      <c r="HU149">
        <v>0</v>
      </c>
      <c r="HV149">
        <v>0</v>
      </c>
      <c r="HW149">
        <v>0</v>
      </c>
      <c r="HX149">
        <v>0</v>
      </c>
      <c r="HY149">
        <v>0</v>
      </c>
      <c r="HZ149">
        <v>0</v>
      </c>
      <c r="IA149">
        <v>0</v>
      </c>
      <c r="IB149">
        <v>0</v>
      </c>
      <c r="IC149">
        <v>0</v>
      </c>
      <c r="ID149">
        <v>0</v>
      </c>
      <c r="IE149">
        <v>0</v>
      </c>
      <c r="IF149">
        <v>0</v>
      </c>
      <c r="IG149">
        <v>0</v>
      </c>
      <c r="IH149">
        <v>0</v>
      </c>
      <c r="II149">
        <v>0</v>
      </c>
      <c r="IJ149">
        <v>0</v>
      </c>
      <c r="IK149">
        <v>0</v>
      </c>
      <c r="IL149">
        <v>0</v>
      </c>
      <c r="IM149">
        <v>0</v>
      </c>
      <c r="IN149">
        <v>0</v>
      </c>
      <c r="IO149" t="s">
        <v>258</v>
      </c>
      <c r="IP149">
        <v>1</v>
      </c>
      <c r="IQ149">
        <v>0</v>
      </c>
      <c r="IR149">
        <v>1</v>
      </c>
      <c r="IS149">
        <v>0</v>
      </c>
      <c r="IT149">
        <v>0</v>
      </c>
      <c r="IU149">
        <v>0</v>
      </c>
      <c r="IV149">
        <v>0</v>
      </c>
      <c r="IW149">
        <v>0</v>
      </c>
      <c r="IX149" t="s">
        <v>1699</v>
      </c>
      <c r="IY149" t="s">
        <v>258</v>
      </c>
      <c r="IZ149">
        <v>1</v>
      </c>
      <c r="JA149">
        <v>0</v>
      </c>
      <c r="JB149">
        <v>0</v>
      </c>
      <c r="JC149">
        <v>0</v>
      </c>
      <c r="JD149">
        <v>0</v>
      </c>
      <c r="JE149">
        <v>0</v>
      </c>
      <c r="JF149">
        <v>0</v>
      </c>
      <c r="JG149">
        <v>0</v>
      </c>
      <c r="JH149" t="s">
        <v>258</v>
      </c>
      <c r="JI149">
        <v>1</v>
      </c>
      <c r="JJ149">
        <v>1</v>
      </c>
      <c r="JK149">
        <v>1</v>
      </c>
      <c r="JL149">
        <v>0</v>
      </c>
      <c r="JM149" t="s">
        <v>254</v>
      </c>
      <c r="JN149" t="s">
        <v>1700</v>
      </c>
      <c r="JO149" t="s">
        <v>253</v>
      </c>
      <c r="JP149" s="1">
        <v>44690</v>
      </c>
    </row>
    <row r="150" spans="1:276" x14ac:dyDescent="0.25">
      <c r="A150">
        <v>534823</v>
      </c>
      <c r="B150">
        <v>1085937659</v>
      </c>
      <c r="C150" t="s">
        <v>1701</v>
      </c>
      <c r="D150" t="s">
        <v>1702</v>
      </c>
      <c r="E150" t="s">
        <v>1703</v>
      </c>
      <c r="F150">
        <v>3172746144</v>
      </c>
      <c r="G150" t="s">
        <v>1704</v>
      </c>
      <c r="H150" t="s">
        <v>1705</v>
      </c>
      <c r="I150" t="s">
        <v>507</v>
      </c>
      <c r="J150" t="s">
        <v>247</v>
      </c>
      <c r="K150" t="s">
        <v>248</v>
      </c>
      <c r="L150" t="s">
        <v>249</v>
      </c>
      <c r="M150">
        <v>2021</v>
      </c>
      <c r="N150" t="s">
        <v>250</v>
      </c>
      <c r="O150">
        <v>0</v>
      </c>
      <c r="P150" t="s">
        <v>311</v>
      </c>
      <c r="Q150" t="s">
        <v>653</v>
      </c>
      <c r="R150">
        <v>4</v>
      </c>
      <c r="S150">
        <v>4</v>
      </c>
      <c r="T150">
        <v>4</v>
      </c>
      <c r="U150">
        <v>4</v>
      </c>
      <c r="V150">
        <v>4</v>
      </c>
      <c r="W150">
        <v>5</v>
      </c>
      <c r="X150">
        <v>5</v>
      </c>
      <c r="Y150" t="s">
        <v>253</v>
      </c>
      <c r="Z150" t="s">
        <v>254</v>
      </c>
      <c r="AA150" t="s">
        <v>254</v>
      </c>
      <c r="AB150" t="s">
        <v>254</v>
      </c>
      <c r="AC150" t="s">
        <v>254</v>
      </c>
      <c r="AD150">
        <v>3</v>
      </c>
      <c r="AE150">
        <v>3</v>
      </c>
      <c r="AF150">
        <v>4</v>
      </c>
      <c r="AG150">
        <v>3</v>
      </c>
      <c r="AH150" t="s">
        <v>448</v>
      </c>
      <c r="AI150" t="s">
        <v>256</v>
      </c>
      <c r="AJ150" t="s">
        <v>256</v>
      </c>
      <c r="AK150" t="s">
        <v>256</v>
      </c>
      <c r="AL150" t="s">
        <v>256</v>
      </c>
      <c r="AM150" t="s">
        <v>256</v>
      </c>
      <c r="AN150" t="s">
        <v>256</v>
      </c>
      <c r="AO150" t="s">
        <v>256</v>
      </c>
      <c r="AP150" t="s">
        <v>256</v>
      </c>
      <c r="AQ150" t="s">
        <v>256</v>
      </c>
      <c r="AR150" t="s">
        <v>256</v>
      </c>
      <c r="AS150" t="s">
        <v>258</v>
      </c>
      <c r="AT150">
        <v>0</v>
      </c>
      <c r="AU150">
        <v>0</v>
      </c>
      <c r="AV150">
        <v>0</v>
      </c>
      <c r="AW150">
        <v>0</v>
      </c>
      <c r="AX150">
        <v>0</v>
      </c>
      <c r="AY150">
        <v>0</v>
      </c>
      <c r="AZ150">
        <v>0</v>
      </c>
      <c r="BA150">
        <v>0</v>
      </c>
      <c r="BB150">
        <v>0</v>
      </c>
      <c r="BC150">
        <v>0</v>
      </c>
      <c r="BD150">
        <v>0</v>
      </c>
      <c r="BE150" t="s">
        <v>256</v>
      </c>
      <c r="BF150" t="s">
        <v>256</v>
      </c>
      <c r="BG150" t="s">
        <v>256</v>
      </c>
      <c r="BH150" t="s">
        <v>256</v>
      </c>
      <c r="BI150" t="s">
        <v>256</v>
      </c>
      <c r="BJ150" t="s">
        <v>256</v>
      </c>
      <c r="BK150" t="s">
        <v>256</v>
      </c>
      <c r="BL150" t="s">
        <v>256</v>
      </c>
      <c r="BM150" t="s">
        <v>258</v>
      </c>
      <c r="BN150">
        <v>0</v>
      </c>
      <c r="BO150">
        <v>0</v>
      </c>
      <c r="BP150">
        <v>0</v>
      </c>
      <c r="BQ150">
        <v>0</v>
      </c>
      <c r="BR150">
        <v>0</v>
      </c>
      <c r="BS150" t="s">
        <v>256</v>
      </c>
      <c r="BT150" t="s">
        <v>256</v>
      </c>
      <c r="BU150" t="s">
        <v>256</v>
      </c>
      <c r="BV150" t="s">
        <v>256</v>
      </c>
      <c r="BW150" t="s">
        <v>258</v>
      </c>
      <c r="BX150">
        <v>0</v>
      </c>
      <c r="BY150">
        <v>0</v>
      </c>
      <c r="BZ150">
        <v>0</v>
      </c>
      <c r="CA150">
        <v>0</v>
      </c>
      <c r="CB150" t="s">
        <v>258</v>
      </c>
      <c r="CC150">
        <v>0</v>
      </c>
      <c r="CD150">
        <v>0</v>
      </c>
      <c r="CE150">
        <v>0</v>
      </c>
      <c r="CF150">
        <v>0</v>
      </c>
      <c r="CG150">
        <v>0</v>
      </c>
      <c r="CH150">
        <v>0</v>
      </c>
      <c r="CI150">
        <v>0</v>
      </c>
      <c r="CJ150">
        <v>0</v>
      </c>
      <c r="CK150">
        <v>0</v>
      </c>
      <c r="CL150">
        <v>0</v>
      </c>
      <c r="CM150">
        <v>0</v>
      </c>
      <c r="CN150" t="s">
        <v>256</v>
      </c>
      <c r="CO150" t="s">
        <v>256</v>
      </c>
      <c r="CP150" t="s">
        <v>256</v>
      </c>
      <c r="CQ150" t="s">
        <v>256</v>
      </c>
      <c r="CR150" t="s">
        <v>256</v>
      </c>
      <c r="CS150" t="s">
        <v>256</v>
      </c>
      <c r="CT150" t="s">
        <v>256</v>
      </c>
      <c r="CU150" t="s">
        <v>258</v>
      </c>
      <c r="CV150">
        <v>0</v>
      </c>
      <c r="CW150">
        <v>0</v>
      </c>
      <c r="CX150">
        <v>0</v>
      </c>
      <c r="CY150">
        <v>0</v>
      </c>
      <c r="CZ150">
        <v>0</v>
      </c>
      <c r="DA150" t="s">
        <v>256</v>
      </c>
      <c r="DB150" t="s">
        <v>256</v>
      </c>
      <c r="DC150" t="s">
        <v>256</v>
      </c>
      <c r="DD150" t="s">
        <v>258</v>
      </c>
      <c r="DE150">
        <v>0</v>
      </c>
      <c r="DF150">
        <v>0</v>
      </c>
      <c r="DG150">
        <v>0</v>
      </c>
      <c r="DH150">
        <v>0</v>
      </c>
      <c r="DI150">
        <v>0</v>
      </c>
      <c r="DJ150">
        <v>0</v>
      </c>
      <c r="DK150">
        <v>0</v>
      </c>
      <c r="DL150">
        <v>0</v>
      </c>
      <c r="DM150">
        <v>0</v>
      </c>
      <c r="DN150">
        <v>0</v>
      </c>
      <c r="DO150">
        <v>0</v>
      </c>
      <c r="DP150" t="s">
        <v>256</v>
      </c>
      <c r="DQ150" t="s">
        <v>256</v>
      </c>
      <c r="DR150" t="s">
        <v>256</v>
      </c>
      <c r="DS150" t="s">
        <v>256</v>
      </c>
      <c r="DT150" t="s">
        <v>256</v>
      </c>
      <c r="DU150" t="s">
        <v>256</v>
      </c>
      <c r="DV150" t="s">
        <v>256</v>
      </c>
      <c r="DW150" t="s">
        <v>256</v>
      </c>
      <c r="DX150" t="s">
        <v>253</v>
      </c>
      <c r="DY150" t="s">
        <v>258</v>
      </c>
      <c r="DZ150">
        <v>1</v>
      </c>
      <c r="EA150">
        <v>0</v>
      </c>
      <c r="EB150">
        <v>1</v>
      </c>
      <c r="EC150">
        <v>0</v>
      </c>
      <c r="ED150">
        <v>1</v>
      </c>
      <c r="EE150">
        <v>0</v>
      </c>
      <c r="EF150">
        <v>4</v>
      </c>
      <c r="EG150">
        <v>5</v>
      </c>
      <c r="EH150" t="s">
        <v>253</v>
      </c>
      <c r="EI150">
        <v>4</v>
      </c>
      <c r="EJ150" t="s">
        <v>253</v>
      </c>
      <c r="EK150" t="s">
        <v>259</v>
      </c>
      <c r="EL150">
        <v>5</v>
      </c>
      <c r="EM150" t="s">
        <v>1706</v>
      </c>
      <c r="EN150" t="s">
        <v>258</v>
      </c>
      <c r="EO150">
        <v>0</v>
      </c>
      <c r="EP150">
        <v>0</v>
      </c>
      <c r="EQ150">
        <v>0</v>
      </c>
      <c r="ER150">
        <v>0</v>
      </c>
      <c r="ES150">
        <v>1</v>
      </c>
      <c r="ET150">
        <v>0</v>
      </c>
      <c r="EU150" t="s">
        <v>258</v>
      </c>
      <c r="EV150">
        <v>0</v>
      </c>
      <c r="EW150">
        <v>0</v>
      </c>
      <c r="EX150">
        <v>0</v>
      </c>
      <c r="EY150">
        <v>1</v>
      </c>
      <c r="EZ150">
        <v>0</v>
      </c>
      <c r="FA150" t="s">
        <v>256</v>
      </c>
      <c r="FB150" t="s">
        <v>254</v>
      </c>
      <c r="FC150" t="s">
        <v>256</v>
      </c>
      <c r="FD150" t="s">
        <v>258</v>
      </c>
      <c r="FE150">
        <v>0</v>
      </c>
      <c r="FF150">
        <v>0</v>
      </c>
      <c r="FG150">
        <v>0</v>
      </c>
      <c r="FH150">
        <v>0</v>
      </c>
      <c r="FI150">
        <v>0</v>
      </c>
      <c r="FJ150">
        <v>0</v>
      </c>
      <c r="FK150">
        <v>0</v>
      </c>
      <c r="FL150">
        <v>0</v>
      </c>
      <c r="FM150" t="s">
        <v>256</v>
      </c>
      <c r="FN150" t="s">
        <v>256</v>
      </c>
      <c r="FO150" t="s">
        <v>256</v>
      </c>
      <c r="FP150" t="s">
        <v>256</v>
      </c>
      <c r="FQ150" t="s">
        <v>253</v>
      </c>
      <c r="FR150" t="s">
        <v>261</v>
      </c>
      <c r="FS150" t="s">
        <v>258</v>
      </c>
      <c r="FT150">
        <v>0</v>
      </c>
      <c r="FU150">
        <v>0</v>
      </c>
      <c r="FV150">
        <v>0</v>
      </c>
      <c r="FW150">
        <v>0</v>
      </c>
      <c r="FX150">
        <v>0</v>
      </c>
      <c r="FY150">
        <v>0</v>
      </c>
      <c r="FZ150">
        <v>0</v>
      </c>
      <c r="GA150">
        <v>0</v>
      </c>
      <c r="GB150">
        <v>0</v>
      </c>
      <c r="GC150">
        <v>0</v>
      </c>
      <c r="GD150">
        <v>0</v>
      </c>
      <c r="GE150">
        <v>0</v>
      </c>
      <c r="GF150">
        <v>0</v>
      </c>
      <c r="GG150">
        <v>0</v>
      </c>
      <c r="GH150">
        <v>0</v>
      </c>
      <c r="GI150">
        <v>0</v>
      </c>
      <c r="GJ150">
        <v>0</v>
      </c>
      <c r="GK150">
        <v>0</v>
      </c>
      <c r="GL150">
        <v>0</v>
      </c>
      <c r="GM150">
        <v>0</v>
      </c>
      <c r="GN150">
        <v>0</v>
      </c>
      <c r="GO150">
        <v>0</v>
      </c>
      <c r="GP150">
        <v>0</v>
      </c>
      <c r="GQ150">
        <v>0</v>
      </c>
      <c r="GR150">
        <v>0</v>
      </c>
      <c r="GS150">
        <v>0</v>
      </c>
      <c r="GT150">
        <v>0</v>
      </c>
      <c r="GU150">
        <v>0</v>
      </c>
      <c r="GV150">
        <v>0</v>
      </c>
      <c r="GW150">
        <v>0</v>
      </c>
      <c r="GX150">
        <v>0</v>
      </c>
      <c r="GY150">
        <v>0</v>
      </c>
      <c r="GZ150">
        <v>0</v>
      </c>
      <c r="HA150">
        <v>0</v>
      </c>
      <c r="HB150">
        <v>0</v>
      </c>
      <c r="HC150">
        <v>0</v>
      </c>
      <c r="HD150">
        <v>0</v>
      </c>
      <c r="HE150">
        <v>0</v>
      </c>
      <c r="HF150">
        <v>0</v>
      </c>
      <c r="HG150">
        <v>0</v>
      </c>
      <c r="HH150">
        <v>0</v>
      </c>
      <c r="HI150">
        <v>0</v>
      </c>
      <c r="HJ150">
        <v>0</v>
      </c>
      <c r="HK150">
        <v>0</v>
      </c>
      <c r="HL150">
        <v>0</v>
      </c>
      <c r="HM150">
        <v>0</v>
      </c>
      <c r="HN150">
        <v>0</v>
      </c>
      <c r="HO150">
        <v>0</v>
      </c>
      <c r="HP150">
        <v>0</v>
      </c>
      <c r="HQ150">
        <v>0</v>
      </c>
      <c r="HR150">
        <v>0</v>
      </c>
      <c r="HS150">
        <v>0</v>
      </c>
      <c r="HT150">
        <v>0</v>
      </c>
      <c r="HU150">
        <v>0</v>
      </c>
      <c r="HV150">
        <v>0</v>
      </c>
      <c r="HW150">
        <v>0</v>
      </c>
      <c r="HX150">
        <v>0</v>
      </c>
      <c r="HY150">
        <v>0</v>
      </c>
      <c r="HZ150">
        <v>0</v>
      </c>
      <c r="IA150">
        <v>1</v>
      </c>
      <c r="IB150">
        <v>0</v>
      </c>
      <c r="IC150">
        <v>0</v>
      </c>
      <c r="ID150">
        <v>0</v>
      </c>
      <c r="IE150">
        <v>0</v>
      </c>
      <c r="IF150">
        <v>0</v>
      </c>
      <c r="IG150">
        <v>0</v>
      </c>
      <c r="IH150">
        <v>0</v>
      </c>
      <c r="II150">
        <v>0</v>
      </c>
      <c r="IJ150">
        <v>0</v>
      </c>
      <c r="IK150">
        <v>0</v>
      </c>
      <c r="IL150">
        <v>0</v>
      </c>
      <c r="IM150">
        <v>0</v>
      </c>
      <c r="IN150">
        <v>0</v>
      </c>
      <c r="IO150" t="s">
        <v>258</v>
      </c>
      <c r="IP150">
        <v>0</v>
      </c>
      <c r="IQ150">
        <v>1</v>
      </c>
      <c r="IR150">
        <v>1</v>
      </c>
      <c r="IS150">
        <v>1</v>
      </c>
      <c r="IT150">
        <v>1</v>
      </c>
      <c r="IU150">
        <v>1</v>
      </c>
      <c r="IV150">
        <v>1</v>
      </c>
      <c r="IW150">
        <v>0</v>
      </c>
      <c r="IX150" t="s">
        <v>1707</v>
      </c>
      <c r="IY150" t="s">
        <v>258</v>
      </c>
      <c r="IZ150">
        <v>0</v>
      </c>
      <c r="JA150">
        <v>1</v>
      </c>
      <c r="JB150">
        <v>1</v>
      </c>
      <c r="JC150">
        <v>0</v>
      </c>
      <c r="JD150">
        <v>0</v>
      </c>
      <c r="JE150">
        <v>0</v>
      </c>
      <c r="JF150">
        <v>1</v>
      </c>
      <c r="JG150">
        <v>0</v>
      </c>
      <c r="JH150" t="s">
        <v>258</v>
      </c>
      <c r="JI150">
        <v>1</v>
      </c>
      <c r="JJ150">
        <v>1</v>
      </c>
      <c r="JK150">
        <v>1</v>
      </c>
      <c r="JL150">
        <v>0</v>
      </c>
      <c r="JM150" t="s">
        <v>253</v>
      </c>
      <c r="JN150" t="s">
        <v>1708</v>
      </c>
      <c r="JO150" t="s">
        <v>253</v>
      </c>
      <c r="JP150" s="1">
        <v>44370</v>
      </c>
    </row>
    <row r="151" spans="1:276" x14ac:dyDescent="0.25">
      <c r="A151">
        <v>535065</v>
      </c>
      <c r="B151">
        <v>1083912471</v>
      </c>
      <c r="C151" t="s">
        <v>1709</v>
      </c>
      <c r="D151" t="s">
        <v>1710</v>
      </c>
      <c r="E151" t="s">
        <v>1711</v>
      </c>
      <c r="F151" t="s">
        <v>248</v>
      </c>
      <c r="G151" t="s">
        <v>1712</v>
      </c>
      <c r="H151" t="s">
        <v>1713</v>
      </c>
      <c r="I151" t="s">
        <v>997</v>
      </c>
      <c r="J151" t="s">
        <v>247</v>
      </c>
      <c r="K151" t="s">
        <v>248</v>
      </c>
      <c r="L151" t="s">
        <v>249</v>
      </c>
      <c r="M151">
        <v>2023</v>
      </c>
      <c r="N151" t="s">
        <v>250</v>
      </c>
      <c r="O151">
        <v>0</v>
      </c>
      <c r="P151" t="s">
        <v>414</v>
      </c>
      <c r="Q151" t="s">
        <v>252</v>
      </c>
      <c r="R151">
        <v>5</v>
      </c>
      <c r="S151">
        <v>4</v>
      </c>
      <c r="T151">
        <v>5</v>
      </c>
      <c r="U151">
        <v>5</v>
      </c>
      <c r="V151">
        <v>4</v>
      </c>
      <c r="W151">
        <v>5</v>
      </c>
      <c r="X151">
        <v>5</v>
      </c>
      <c r="Y151" t="s">
        <v>253</v>
      </c>
      <c r="Z151" t="s">
        <v>254</v>
      </c>
      <c r="AA151" t="s">
        <v>254</v>
      </c>
      <c r="AB151" t="s">
        <v>254</v>
      </c>
      <c r="AC151" t="s">
        <v>254</v>
      </c>
      <c r="AD151">
        <v>3</v>
      </c>
      <c r="AE151">
        <v>3</v>
      </c>
      <c r="AF151">
        <v>3</v>
      </c>
      <c r="AG151">
        <v>4</v>
      </c>
      <c r="AH151" t="s">
        <v>1034</v>
      </c>
      <c r="AI151" t="s">
        <v>256</v>
      </c>
      <c r="AJ151" t="s">
        <v>256</v>
      </c>
      <c r="AK151" t="s">
        <v>256</v>
      </c>
      <c r="AL151" t="s">
        <v>256</v>
      </c>
      <c r="AM151" t="s">
        <v>256</v>
      </c>
      <c r="AN151" t="s">
        <v>256</v>
      </c>
      <c r="AO151" t="s">
        <v>256</v>
      </c>
      <c r="AP151" t="s">
        <v>256</v>
      </c>
      <c r="AQ151" t="s">
        <v>256</v>
      </c>
      <c r="AR151" t="s">
        <v>256</v>
      </c>
      <c r="AS151" t="s">
        <v>258</v>
      </c>
      <c r="AT151">
        <v>0</v>
      </c>
      <c r="AU151">
        <v>0</v>
      </c>
      <c r="AV151">
        <v>0</v>
      </c>
      <c r="AW151">
        <v>0</v>
      </c>
      <c r="AX151">
        <v>0</v>
      </c>
      <c r="AY151">
        <v>0</v>
      </c>
      <c r="AZ151">
        <v>0</v>
      </c>
      <c r="BA151">
        <v>0</v>
      </c>
      <c r="BB151">
        <v>0</v>
      </c>
      <c r="BC151">
        <v>0</v>
      </c>
      <c r="BD151">
        <v>0</v>
      </c>
      <c r="BE151" t="s">
        <v>256</v>
      </c>
      <c r="BF151" t="s">
        <v>256</v>
      </c>
      <c r="BG151" t="s">
        <v>256</v>
      </c>
      <c r="BH151" t="s">
        <v>256</v>
      </c>
      <c r="BI151" t="s">
        <v>256</v>
      </c>
      <c r="BJ151" t="s">
        <v>256</v>
      </c>
      <c r="BK151" t="s">
        <v>256</v>
      </c>
      <c r="BL151" t="s">
        <v>256</v>
      </c>
      <c r="BM151" t="s">
        <v>258</v>
      </c>
      <c r="BN151">
        <v>0</v>
      </c>
      <c r="BO151">
        <v>0</v>
      </c>
      <c r="BP151">
        <v>0</v>
      </c>
      <c r="BQ151">
        <v>0</v>
      </c>
      <c r="BR151">
        <v>0</v>
      </c>
      <c r="BS151" t="s">
        <v>256</v>
      </c>
      <c r="BT151" t="s">
        <v>256</v>
      </c>
      <c r="BU151" t="s">
        <v>256</v>
      </c>
      <c r="BV151" t="s">
        <v>256</v>
      </c>
      <c r="BW151" t="s">
        <v>258</v>
      </c>
      <c r="BX151">
        <v>0</v>
      </c>
      <c r="BY151">
        <v>0</v>
      </c>
      <c r="BZ151">
        <v>0</v>
      </c>
      <c r="CA151">
        <v>0</v>
      </c>
      <c r="CB151" t="s">
        <v>258</v>
      </c>
      <c r="CC151">
        <v>0</v>
      </c>
      <c r="CD151">
        <v>0</v>
      </c>
      <c r="CE151">
        <v>0</v>
      </c>
      <c r="CF151">
        <v>0</v>
      </c>
      <c r="CG151">
        <v>0</v>
      </c>
      <c r="CH151">
        <v>0</v>
      </c>
      <c r="CI151">
        <v>0</v>
      </c>
      <c r="CJ151">
        <v>0</v>
      </c>
      <c r="CK151">
        <v>0</v>
      </c>
      <c r="CL151">
        <v>0</v>
      </c>
      <c r="CM151">
        <v>0</v>
      </c>
      <c r="CN151" t="s">
        <v>256</v>
      </c>
      <c r="CO151" t="s">
        <v>256</v>
      </c>
      <c r="CP151" t="s">
        <v>256</v>
      </c>
      <c r="CQ151" t="s">
        <v>256</v>
      </c>
      <c r="CR151" t="s">
        <v>256</v>
      </c>
      <c r="CS151" t="s">
        <v>256</v>
      </c>
      <c r="CT151" t="s">
        <v>256</v>
      </c>
      <c r="CU151" t="s">
        <v>258</v>
      </c>
      <c r="CV151">
        <v>0</v>
      </c>
      <c r="CW151">
        <v>0</v>
      </c>
      <c r="CX151">
        <v>0</v>
      </c>
      <c r="CY151">
        <v>0</v>
      </c>
      <c r="CZ151">
        <v>0</v>
      </c>
      <c r="DA151" t="s">
        <v>256</v>
      </c>
      <c r="DB151" t="s">
        <v>256</v>
      </c>
      <c r="DC151" t="s">
        <v>256</v>
      </c>
      <c r="DD151" t="s">
        <v>258</v>
      </c>
      <c r="DE151">
        <v>0</v>
      </c>
      <c r="DF151">
        <v>0</v>
      </c>
      <c r="DG151">
        <v>0</v>
      </c>
      <c r="DH151">
        <v>0</v>
      </c>
      <c r="DI151">
        <v>0</v>
      </c>
      <c r="DJ151">
        <v>0</v>
      </c>
      <c r="DK151">
        <v>0</v>
      </c>
      <c r="DL151">
        <v>0</v>
      </c>
      <c r="DM151">
        <v>0</v>
      </c>
      <c r="DN151">
        <v>0</v>
      </c>
      <c r="DO151">
        <v>0</v>
      </c>
      <c r="DP151" t="s">
        <v>256</v>
      </c>
      <c r="DQ151" t="s">
        <v>256</v>
      </c>
      <c r="DR151" t="s">
        <v>256</v>
      </c>
      <c r="DS151" t="s">
        <v>256</v>
      </c>
      <c r="DT151" t="s">
        <v>256</v>
      </c>
      <c r="DU151" t="s">
        <v>256</v>
      </c>
      <c r="DV151" t="s">
        <v>256</v>
      </c>
      <c r="DW151" t="s">
        <v>256</v>
      </c>
      <c r="DX151" t="s">
        <v>253</v>
      </c>
      <c r="DY151" t="s">
        <v>258</v>
      </c>
      <c r="DZ151">
        <v>0</v>
      </c>
      <c r="EA151">
        <v>1</v>
      </c>
      <c r="EB151">
        <v>0</v>
      </c>
      <c r="EC151">
        <v>0</v>
      </c>
      <c r="ED151">
        <v>1</v>
      </c>
      <c r="EE151">
        <v>0</v>
      </c>
      <c r="EF151">
        <v>4</v>
      </c>
      <c r="EG151">
        <v>5</v>
      </c>
      <c r="EH151" t="s">
        <v>253</v>
      </c>
      <c r="EI151">
        <v>4</v>
      </c>
      <c r="EJ151" t="s">
        <v>253</v>
      </c>
      <c r="EK151" t="s">
        <v>259</v>
      </c>
      <c r="EL151">
        <v>4</v>
      </c>
      <c r="EM151" t="e">
        <v>#NAME?</v>
      </c>
      <c r="EN151" t="s">
        <v>258</v>
      </c>
      <c r="EO151">
        <v>0</v>
      </c>
      <c r="EP151">
        <v>0</v>
      </c>
      <c r="EQ151">
        <v>0</v>
      </c>
      <c r="ER151">
        <v>0</v>
      </c>
      <c r="ES151">
        <v>1</v>
      </c>
      <c r="ET151">
        <v>0</v>
      </c>
      <c r="EU151" t="s">
        <v>258</v>
      </c>
      <c r="EV151">
        <v>0</v>
      </c>
      <c r="EW151">
        <v>0</v>
      </c>
      <c r="EX151">
        <v>0</v>
      </c>
      <c r="EY151">
        <v>1</v>
      </c>
      <c r="EZ151">
        <v>0</v>
      </c>
      <c r="FA151" t="s">
        <v>256</v>
      </c>
      <c r="FB151" t="s">
        <v>254</v>
      </c>
      <c r="FC151" t="s">
        <v>256</v>
      </c>
      <c r="FD151" t="s">
        <v>258</v>
      </c>
      <c r="FE151">
        <v>0</v>
      </c>
      <c r="FF151">
        <v>0</v>
      </c>
      <c r="FG151">
        <v>0</v>
      </c>
      <c r="FH151">
        <v>0</v>
      </c>
      <c r="FI151">
        <v>0</v>
      </c>
      <c r="FJ151">
        <v>0</v>
      </c>
      <c r="FK151">
        <v>0</v>
      </c>
      <c r="FL151">
        <v>0</v>
      </c>
      <c r="FM151" t="s">
        <v>256</v>
      </c>
      <c r="FN151" t="s">
        <v>256</v>
      </c>
      <c r="FO151" t="s">
        <v>256</v>
      </c>
      <c r="FP151" t="s">
        <v>256</v>
      </c>
      <c r="FQ151" t="s">
        <v>253</v>
      </c>
      <c r="FR151" t="s">
        <v>261</v>
      </c>
      <c r="FS151" t="s">
        <v>258</v>
      </c>
      <c r="FT151">
        <v>0</v>
      </c>
      <c r="FU151">
        <v>0</v>
      </c>
      <c r="FV151">
        <v>0</v>
      </c>
      <c r="FW151">
        <v>0</v>
      </c>
      <c r="FX151">
        <v>0</v>
      </c>
      <c r="FY151">
        <v>0</v>
      </c>
      <c r="FZ151">
        <v>0</v>
      </c>
      <c r="GA151">
        <v>0</v>
      </c>
      <c r="GB151">
        <v>0</v>
      </c>
      <c r="GC151">
        <v>0</v>
      </c>
      <c r="GD151">
        <v>0</v>
      </c>
      <c r="GE151">
        <v>0</v>
      </c>
      <c r="GF151">
        <v>0</v>
      </c>
      <c r="GG151">
        <v>0</v>
      </c>
      <c r="GH151">
        <v>0</v>
      </c>
      <c r="GI151">
        <v>0</v>
      </c>
      <c r="GJ151">
        <v>0</v>
      </c>
      <c r="GK151">
        <v>0</v>
      </c>
      <c r="GL151">
        <v>0</v>
      </c>
      <c r="GM151">
        <v>0</v>
      </c>
      <c r="GN151">
        <v>0</v>
      </c>
      <c r="GO151">
        <v>0</v>
      </c>
      <c r="GP151">
        <v>0</v>
      </c>
      <c r="GQ151">
        <v>0</v>
      </c>
      <c r="GR151">
        <v>0</v>
      </c>
      <c r="GS151">
        <v>0</v>
      </c>
      <c r="GT151">
        <v>0</v>
      </c>
      <c r="GU151">
        <v>0</v>
      </c>
      <c r="GV151">
        <v>0</v>
      </c>
      <c r="GW151">
        <v>0</v>
      </c>
      <c r="GX151">
        <v>0</v>
      </c>
      <c r="GY151">
        <v>0</v>
      </c>
      <c r="GZ151">
        <v>0</v>
      </c>
      <c r="HA151">
        <v>0</v>
      </c>
      <c r="HB151">
        <v>0</v>
      </c>
      <c r="HC151">
        <v>0</v>
      </c>
      <c r="HD151">
        <v>0</v>
      </c>
      <c r="HE151">
        <v>0</v>
      </c>
      <c r="HF151">
        <v>0</v>
      </c>
      <c r="HG151">
        <v>0</v>
      </c>
      <c r="HH151">
        <v>0</v>
      </c>
      <c r="HI151">
        <v>0</v>
      </c>
      <c r="HJ151">
        <v>0</v>
      </c>
      <c r="HK151">
        <v>0</v>
      </c>
      <c r="HL151">
        <v>0</v>
      </c>
      <c r="HM151">
        <v>0</v>
      </c>
      <c r="HN151">
        <v>0</v>
      </c>
      <c r="HO151">
        <v>0</v>
      </c>
      <c r="HP151">
        <v>0</v>
      </c>
      <c r="HQ151">
        <v>0</v>
      </c>
      <c r="HR151">
        <v>0</v>
      </c>
      <c r="HS151">
        <v>0</v>
      </c>
      <c r="HT151">
        <v>0</v>
      </c>
      <c r="HU151">
        <v>0</v>
      </c>
      <c r="HV151">
        <v>0</v>
      </c>
      <c r="HW151">
        <v>0</v>
      </c>
      <c r="HX151">
        <v>0</v>
      </c>
      <c r="HY151">
        <v>0</v>
      </c>
      <c r="HZ151">
        <v>0</v>
      </c>
      <c r="IA151">
        <v>1</v>
      </c>
      <c r="IB151">
        <v>0</v>
      </c>
      <c r="IC151">
        <v>0</v>
      </c>
      <c r="ID151">
        <v>0</v>
      </c>
      <c r="IE151">
        <v>0</v>
      </c>
      <c r="IF151">
        <v>0</v>
      </c>
      <c r="IG151">
        <v>0</v>
      </c>
      <c r="IH151">
        <v>0</v>
      </c>
      <c r="II151">
        <v>0</v>
      </c>
      <c r="IJ151">
        <v>0</v>
      </c>
      <c r="IK151">
        <v>0</v>
      </c>
      <c r="IL151">
        <v>0</v>
      </c>
      <c r="IM151">
        <v>0</v>
      </c>
      <c r="IN151">
        <v>0</v>
      </c>
      <c r="IO151" t="s">
        <v>258</v>
      </c>
      <c r="IP151">
        <v>1</v>
      </c>
      <c r="IQ151">
        <v>0</v>
      </c>
      <c r="IR151">
        <v>1</v>
      </c>
      <c r="IS151">
        <v>1</v>
      </c>
      <c r="IT151">
        <v>1</v>
      </c>
      <c r="IU151">
        <v>0</v>
      </c>
      <c r="IV151">
        <v>0</v>
      </c>
      <c r="IW151">
        <v>0</v>
      </c>
      <c r="IX151" t="e">
        <v>#NAME?</v>
      </c>
      <c r="IY151" t="s">
        <v>258</v>
      </c>
      <c r="IZ151">
        <v>0</v>
      </c>
      <c r="JA151">
        <v>0</v>
      </c>
      <c r="JB151">
        <v>0</v>
      </c>
      <c r="JC151">
        <v>0</v>
      </c>
      <c r="JD151">
        <v>0</v>
      </c>
      <c r="JE151">
        <v>0</v>
      </c>
      <c r="JF151">
        <v>1</v>
      </c>
      <c r="JG151">
        <v>0</v>
      </c>
      <c r="JH151" t="s">
        <v>258</v>
      </c>
      <c r="JI151">
        <v>1</v>
      </c>
      <c r="JJ151">
        <v>1</v>
      </c>
      <c r="JK151">
        <v>1</v>
      </c>
      <c r="JL151">
        <v>0</v>
      </c>
      <c r="JM151" t="s">
        <v>253</v>
      </c>
      <c r="JN151" t="e">
        <v>#NAME?</v>
      </c>
      <c r="JO151" t="s">
        <v>253</v>
      </c>
      <c r="JP151" s="1">
        <v>44916</v>
      </c>
    </row>
    <row r="152" spans="1:276" x14ac:dyDescent="0.25">
      <c r="A152">
        <v>535083</v>
      </c>
      <c r="B152">
        <v>1225088229</v>
      </c>
      <c r="C152" t="s">
        <v>1714</v>
      </c>
      <c r="D152" t="s">
        <v>1715</v>
      </c>
      <c r="E152" t="s">
        <v>1716</v>
      </c>
      <c r="F152">
        <v>3116732459</v>
      </c>
      <c r="G152" t="s">
        <v>1717</v>
      </c>
      <c r="H152" t="s">
        <v>245</v>
      </c>
      <c r="I152" t="s">
        <v>246</v>
      </c>
      <c r="J152" t="s">
        <v>247</v>
      </c>
      <c r="K152" t="s">
        <v>248</v>
      </c>
      <c r="L152" t="s">
        <v>249</v>
      </c>
      <c r="M152">
        <v>2023</v>
      </c>
      <c r="N152" t="s">
        <v>250</v>
      </c>
      <c r="O152">
        <v>0</v>
      </c>
      <c r="P152" t="s">
        <v>866</v>
      </c>
      <c r="Q152" t="s">
        <v>252</v>
      </c>
      <c r="R152">
        <v>4</v>
      </c>
      <c r="S152">
        <v>5</v>
      </c>
      <c r="T152">
        <v>4</v>
      </c>
      <c r="U152">
        <v>5</v>
      </c>
      <c r="V152">
        <v>4</v>
      </c>
      <c r="W152">
        <v>5</v>
      </c>
      <c r="X152">
        <v>5</v>
      </c>
      <c r="Y152" t="s">
        <v>253</v>
      </c>
      <c r="Z152" t="s">
        <v>254</v>
      </c>
      <c r="AA152" t="s">
        <v>254</v>
      </c>
      <c r="AB152" t="s">
        <v>254</v>
      </c>
      <c r="AC152" t="s">
        <v>254</v>
      </c>
      <c r="AD152">
        <v>2</v>
      </c>
      <c r="AE152">
        <v>4</v>
      </c>
      <c r="AF152">
        <v>5</v>
      </c>
      <c r="AG152">
        <v>3</v>
      </c>
      <c r="AH152" t="s">
        <v>448</v>
      </c>
      <c r="AI152" t="s">
        <v>256</v>
      </c>
      <c r="AJ152" t="s">
        <v>256</v>
      </c>
      <c r="AK152" t="s">
        <v>256</v>
      </c>
      <c r="AL152" t="s">
        <v>256</v>
      </c>
      <c r="AM152" t="s">
        <v>256</v>
      </c>
      <c r="AN152" t="s">
        <v>256</v>
      </c>
      <c r="AO152" t="s">
        <v>256</v>
      </c>
      <c r="AP152" t="s">
        <v>256</v>
      </c>
      <c r="AQ152" t="s">
        <v>256</v>
      </c>
      <c r="AR152" t="s">
        <v>256</v>
      </c>
      <c r="AS152" t="s">
        <v>258</v>
      </c>
      <c r="AT152">
        <v>0</v>
      </c>
      <c r="AU152">
        <v>0</v>
      </c>
      <c r="AV152">
        <v>0</v>
      </c>
      <c r="AW152">
        <v>0</v>
      </c>
      <c r="AX152">
        <v>0</v>
      </c>
      <c r="AY152">
        <v>0</v>
      </c>
      <c r="AZ152">
        <v>0</v>
      </c>
      <c r="BA152">
        <v>0</v>
      </c>
      <c r="BB152">
        <v>0</v>
      </c>
      <c r="BC152">
        <v>0</v>
      </c>
      <c r="BD152">
        <v>0</v>
      </c>
      <c r="BE152" t="s">
        <v>256</v>
      </c>
      <c r="BF152" t="s">
        <v>256</v>
      </c>
      <c r="BG152" t="s">
        <v>256</v>
      </c>
      <c r="BH152" t="s">
        <v>256</v>
      </c>
      <c r="BI152" t="s">
        <v>256</v>
      </c>
      <c r="BJ152" t="s">
        <v>256</v>
      </c>
      <c r="BK152" t="s">
        <v>256</v>
      </c>
      <c r="BL152" t="s">
        <v>256</v>
      </c>
      <c r="BM152" t="s">
        <v>258</v>
      </c>
      <c r="BN152">
        <v>0</v>
      </c>
      <c r="BO152">
        <v>0</v>
      </c>
      <c r="BP152">
        <v>0</v>
      </c>
      <c r="BQ152">
        <v>0</v>
      </c>
      <c r="BR152">
        <v>0</v>
      </c>
      <c r="BS152" t="s">
        <v>256</v>
      </c>
      <c r="BT152" t="s">
        <v>256</v>
      </c>
      <c r="BU152" t="s">
        <v>256</v>
      </c>
      <c r="BV152" t="s">
        <v>256</v>
      </c>
      <c r="BW152" t="s">
        <v>258</v>
      </c>
      <c r="BX152">
        <v>0</v>
      </c>
      <c r="BY152">
        <v>0</v>
      </c>
      <c r="BZ152">
        <v>0</v>
      </c>
      <c r="CA152">
        <v>0</v>
      </c>
      <c r="CB152" t="s">
        <v>258</v>
      </c>
      <c r="CC152">
        <v>0</v>
      </c>
      <c r="CD152">
        <v>0</v>
      </c>
      <c r="CE152">
        <v>0</v>
      </c>
      <c r="CF152">
        <v>0</v>
      </c>
      <c r="CG152">
        <v>0</v>
      </c>
      <c r="CH152">
        <v>0</v>
      </c>
      <c r="CI152">
        <v>0</v>
      </c>
      <c r="CJ152">
        <v>0</v>
      </c>
      <c r="CK152">
        <v>0</v>
      </c>
      <c r="CL152">
        <v>0</v>
      </c>
      <c r="CM152">
        <v>0</v>
      </c>
      <c r="CN152" t="s">
        <v>256</v>
      </c>
      <c r="CO152" t="s">
        <v>256</v>
      </c>
      <c r="CP152" t="s">
        <v>256</v>
      </c>
      <c r="CQ152" t="s">
        <v>256</v>
      </c>
      <c r="CR152" t="s">
        <v>256</v>
      </c>
      <c r="CS152" t="s">
        <v>256</v>
      </c>
      <c r="CT152" t="s">
        <v>256</v>
      </c>
      <c r="CU152" t="s">
        <v>258</v>
      </c>
      <c r="CV152">
        <v>0</v>
      </c>
      <c r="CW152">
        <v>0</v>
      </c>
      <c r="CX152">
        <v>0</v>
      </c>
      <c r="CY152">
        <v>0</v>
      </c>
      <c r="CZ152">
        <v>0</v>
      </c>
      <c r="DA152" t="s">
        <v>256</v>
      </c>
      <c r="DB152" t="s">
        <v>256</v>
      </c>
      <c r="DC152" t="s">
        <v>256</v>
      </c>
      <c r="DD152" t="s">
        <v>258</v>
      </c>
      <c r="DE152">
        <v>0</v>
      </c>
      <c r="DF152">
        <v>0</v>
      </c>
      <c r="DG152">
        <v>0</v>
      </c>
      <c r="DH152">
        <v>0</v>
      </c>
      <c r="DI152">
        <v>0</v>
      </c>
      <c r="DJ152">
        <v>0</v>
      </c>
      <c r="DK152">
        <v>0</v>
      </c>
      <c r="DL152">
        <v>0</v>
      </c>
      <c r="DM152">
        <v>0</v>
      </c>
      <c r="DN152">
        <v>0</v>
      </c>
      <c r="DO152">
        <v>0</v>
      </c>
      <c r="DP152" t="s">
        <v>256</v>
      </c>
      <c r="DQ152" t="s">
        <v>256</v>
      </c>
      <c r="DR152" t="s">
        <v>256</v>
      </c>
      <c r="DS152" t="s">
        <v>256</v>
      </c>
      <c r="DT152" t="s">
        <v>256</v>
      </c>
      <c r="DU152" t="s">
        <v>256</v>
      </c>
      <c r="DV152" t="s">
        <v>256</v>
      </c>
      <c r="DW152" t="s">
        <v>256</v>
      </c>
      <c r="DX152" t="s">
        <v>253</v>
      </c>
      <c r="DY152" t="s">
        <v>258</v>
      </c>
      <c r="DZ152">
        <v>0</v>
      </c>
      <c r="EA152">
        <v>0</v>
      </c>
      <c r="EB152">
        <v>1</v>
      </c>
      <c r="EC152">
        <v>0</v>
      </c>
      <c r="ED152">
        <v>1</v>
      </c>
      <c r="EE152">
        <v>0</v>
      </c>
      <c r="EF152">
        <v>4</v>
      </c>
      <c r="EG152">
        <v>4</v>
      </c>
      <c r="EH152" t="s">
        <v>253</v>
      </c>
      <c r="EI152">
        <v>4</v>
      </c>
      <c r="EJ152" t="s">
        <v>253</v>
      </c>
      <c r="EK152" t="s">
        <v>259</v>
      </c>
      <c r="EL152">
        <v>4</v>
      </c>
      <c r="EM152" t="s">
        <v>1718</v>
      </c>
      <c r="EN152" t="s">
        <v>258</v>
      </c>
      <c r="EO152">
        <v>0</v>
      </c>
      <c r="EP152">
        <v>0</v>
      </c>
      <c r="EQ152">
        <v>0</v>
      </c>
      <c r="ER152">
        <v>0</v>
      </c>
      <c r="ES152">
        <v>1</v>
      </c>
      <c r="ET152">
        <v>0</v>
      </c>
      <c r="EU152" t="s">
        <v>258</v>
      </c>
      <c r="EV152">
        <v>0</v>
      </c>
      <c r="EW152">
        <v>0</v>
      </c>
      <c r="EX152">
        <v>0</v>
      </c>
      <c r="EY152">
        <v>1</v>
      </c>
      <c r="EZ152">
        <v>0</v>
      </c>
      <c r="FA152" t="s">
        <v>256</v>
      </c>
      <c r="FB152" t="s">
        <v>254</v>
      </c>
      <c r="FC152" t="s">
        <v>256</v>
      </c>
      <c r="FD152" t="s">
        <v>258</v>
      </c>
      <c r="FE152">
        <v>0</v>
      </c>
      <c r="FF152">
        <v>0</v>
      </c>
      <c r="FG152">
        <v>0</v>
      </c>
      <c r="FH152">
        <v>0</v>
      </c>
      <c r="FI152">
        <v>0</v>
      </c>
      <c r="FJ152">
        <v>0</v>
      </c>
      <c r="FK152">
        <v>0</v>
      </c>
      <c r="FL152">
        <v>0</v>
      </c>
      <c r="FM152" t="s">
        <v>256</v>
      </c>
      <c r="FN152" t="s">
        <v>256</v>
      </c>
      <c r="FO152" t="s">
        <v>256</v>
      </c>
      <c r="FP152" t="s">
        <v>256</v>
      </c>
      <c r="FQ152" t="s">
        <v>253</v>
      </c>
      <c r="FR152" t="s">
        <v>261</v>
      </c>
      <c r="FS152" t="s">
        <v>258</v>
      </c>
      <c r="FT152">
        <v>0</v>
      </c>
      <c r="FU152">
        <v>0</v>
      </c>
      <c r="FV152">
        <v>0</v>
      </c>
      <c r="FW152">
        <v>0</v>
      </c>
      <c r="FX152">
        <v>0</v>
      </c>
      <c r="FY152">
        <v>0</v>
      </c>
      <c r="FZ152">
        <v>0</v>
      </c>
      <c r="GA152">
        <v>0</v>
      </c>
      <c r="GB152">
        <v>0</v>
      </c>
      <c r="GC152">
        <v>0</v>
      </c>
      <c r="GD152">
        <v>0</v>
      </c>
      <c r="GE152">
        <v>0</v>
      </c>
      <c r="GF152">
        <v>0</v>
      </c>
      <c r="GG152">
        <v>0</v>
      </c>
      <c r="GH152">
        <v>0</v>
      </c>
      <c r="GI152">
        <v>0</v>
      </c>
      <c r="GJ152">
        <v>0</v>
      </c>
      <c r="GK152">
        <v>0</v>
      </c>
      <c r="GL152">
        <v>0</v>
      </c>
      <c r="GM152">
        <v>0</v>
      </c>
      <c r="GN152">
        <v>0</v>
      </c>
      <c r="GO152">
        <v>0</v>
      </c>
      <c r="GP152">
        <v>0</v>
      </c>
      <c r="GQ152">
        <v>0</v>
      </c>
      <c r="GR152">
        <v>0</v>
      </c>
      <c r="GS152">
        <v>0</v>
      </c>
      <c r="GT152">
        <v>0</v>
      </c>
      <c r="GU152">
        <v>0</v>
      </c>
      <c r="GV152">
        <v>0</v>
      </c>
      <c r="GW152">
        <v>0</v>
      </c>
      <c r="GX152">
        <v>0</v>
      </c>
      <c r="GY152">
        <v>0</v>
      </c>
      <c r="GZ152">
        <v>0</v>
      </c>
      <c r="HA152">
        <v>0</v>
      </c>
      <c r="HB152">
        <v>0</v>
      </c>
      <c r="HC152">
        <v>0</v>
      </c>
      <c r="HD152">
        <v>0</v>
      </c>
      <c r="HE152">
        <v>0</v>
      </c>
      <c r="HF152">
        <v>0</v>
      </c>
      <c r="HG152">
        <v>0</v>
      </c>
      <c r="HH152">
        <v>0</v>
      </c>
      <c r="HI152">
        <v>0</v>
      </c>
      <c r="HJ152">
        <v>0</v>
      </c>
      <c r="HK152">
        <v>0</v>
      </c>
      <c r="HL152">
        <v>0</v>
      </c>
      <c r="HM152">
        <v>0</v>
      </c>
      <c r="HN152">
        <v>0</v>
      </c>
      <c r="HO152">
        <v>0</v>
      </c>
      <c r="HP152">
        <v>0</v>
      </c>
      <c r="HQ152">
        <v>0</v>
      </c>
      <c r="HR152">
        <v>0</v>
      </c>
      <c r="HS152">
        <v>0</v>
      </c>
      <c r="HT152">
        <v>0</v>
      </c>
      <c r="HU152">
        <v>0</v>
      </c>
      <c r="HV152">
        <v>0</v>
      </c>
      <c r="HW152">
        <v>0</v>
      </c>
      <c r="HX152">
        <v>0</v>
      </c>
      <c r="HY152">
        <v>0</v>
      </c>
      <c r="HZ152">
        <v>1</v>
      </c>
      <c r="IA152">
        <v>1</v>
      </c>
      <c r="IB152">
        <v>0</v>
      </c>
      <c r="IC152">
        <v>0</v>
      </c>
      <c r="ID152">
        <v>0</v>
      </c>
      <c r="IE152">
        <v>0</v>
      </c>
      <c r="IF152">
        <v>0</v>
      </c>
      <c r="IG152">
        <v>0</v>
      </c>
      <c r="IH152">
        <v>0</v>
      </c>
      <c r="II152">
        <v>0</v>
      </c>
      <c r="IJ152">
        <v>0</v>
      </c>
      <c r="IK152">
        <v>0</v>
      </c>
      <c r="IL152">
        <v>0</v>
      </c>
      <c r="IM152">
        <v>0</v>
      </c>
      <c r="IN152">
        <v>0</v>
      </c>
      <c r="IO152" t="s">
        <v>258</v>
      </c>
      <c r="IP152">
        <v>1</v>
      </c>
      <c r="IQ152">
        <v>1</v>
      </c>
      <c r="IR152">
        <v>0</v>
      </c>
      <c r="IS152">
        <v>0</v>
      </c>
      <c r="IT152">
        <v>1</v>
      </c>
      <c r="IU152">
        <v>0</v>
      </c>
      <c r="IV152">
        <v>1</v>
      </c>
      <c r="IW152">
        <v>0</v>
      </c>
      <c r="IX152" t="s">
        <v>1719</v>
      </c>
      <c r="IY152" t="s">
        <v>258</v>
      </c>
      <c r="IZ152">
        <v>0</v>
      </c>
      <c r="JA152">
        <v>0</v>
      </c>
      <c r="JB152">
        <v>1</v>
      </c>
      <c r="JC152">
        <v>0</v>
      </c>
      <c r="JD152">
        <v>0</v>
      </c>
      <c r="JE152">
        <v>0</v>
      </c>
      <c r="JF152">
        <v>0</v>
      </c>
      <c r="JG152">
        <v>0</v>
      </c>
      <c r="JH152" t="s">
        <v>258</v>
      </c>
      <c r="JI152">
        <v>1</v>
      </c>
      <c r="JJ152">
        <v>0</v>
      </c>
      <c r="JK152">
        <v>1</v>
      </c>
      <c r="JL152">
        <v>0</v>
      </c>
      <c r="JM152" t="s">
        <v>253</v>
      </c>
      <c r="JN152" t="s">
        <v>1720</v>
      </c>
      <c r="JO152" t="s">
        <v>253</v>
      </c>
      <c r="JP152" s="1">
        <v>44967</v>
      </c>
    </row>
    <row r="153" spans="1:276" x14ac:dyDescent="0.25">
      <c r="A153">
        <v>535175</v>
      </c>
      <c r="B153">
        <v>1123309586</v>
      </c>
      <c r="C153" t="s">
        <v>1721</v>
      </c>
      <c r="D153" t="s">
        <v>1722</v>
      </c>
      <c r="E153" t="s">
        <v>1723</v>
      </c>
      <c r="F153">
        <v>3202786488</v>
      </c>
      <c r="G153" t="s">
        <v>1724</v>
      </c>
      <c r="H153" t="s">
        <v>245</v>
      </c>
      <c r="I153" t="s">
        <v>246</v>
      </c>
      <c r="J153" t="s">
        <v>247</v>
      </c>
      <c r="K153" t="s">
        <v>248</v>
      </c>
      <c r="L153" t="s">
        <v>249</v>
      </c>
      <c r="M153">
        <v>2023</v>
      </c>
      <c r="N153" t="s">
        <v>328</v>
      </c>
      <c r="O153">
        <v>0</v>
      </c>
      <c r="P153" t="s">
        <v>270</v>
      </c>
      <c r="Q153" t="s">
        <v>252</v>
      </c>
      <c r="R153">
        <v>4</v>
      </c>
      <c r="S153">
        <v>4</v>
      </c>
      <c r="T153">
        <v>4</v>
      </c>
      <c r="U153">
        <v>4</v>
      </c>
      <c r="V153">
        <v>4</v>
      </c>
      <c r="W153">
        <v>4</v>
      </c>
      <c r="X153">
        <v>4</v>
      </c>
      <c r="Y153" t="s">
        <v>253</v>
      </c>
      <c r="Z153" t="s">
        <v>254</v>
      </c>
      <c r="AA153" t="s">
        <v>254</v>
      </c>
      <c r="AB153" t="s">
        <v>254</v>
      </c>
      <c r="AC153" t="s">
        <v>254</v>
      </c>
      <c r="AD153">
        <v>3</v>
      </c>
      <c r="AE153">
        <v>4</v>
      </c>
      <c r="AF153">
        <v>3</v>
      </c>
      <c r="AG153">
        <v>3</v>
      </c>
      <c r="AH153" t="s">
        <v>448</v>
      </c>
      <c r="AI153" t="s">
        <v>256</v>
      </c>
      <c r="AJ153" t="s">
        <v>256</v>
      </c>
      <c r="AK153" t="s">
        <v>256</v>
      </c>
      <c r="AL153" t="s">
        <v>256</v>
      </c>
      <c r="AM153" t="s">
        <v>256</v>
      </c>
      <c r="AN153" t="s">
        <v>256</v>
      </c>
      <c r="AO153" t="s">
        <v>256</v>
      </c>
      <c r="AP153" t="s">
        <v>256</v>
      </c>
      <c r="AQ153" t="s">
        <v>256</v>
      </c>
      <c r="AR153" t="s">
        <v>256</v>
      </c>
      <c r="AS153" t="s">
        <v>258</v>
      </c>
      <c r="AT153">
        <v>0</v>
      </c>
      <c r="AU153">
        <v>0</v>
      </c>
      <c r="AV153">
        <v>0</v>
      </c>
      <c r="AW153">
        <v>0</v>
      </c>
      <c r="AX153">
        <v>0</v>
      </c>
      <c r="AY153">
        <v>0</v>
      </c>
      <c r="AZ153">
        <v>0</v>
      </c>
      <c r="BA153">
        <v>0</v>
      </c>
      <c r="BB153">
        <v>0</v>
      </c>
      <c r="BC153">
        <v>0</v>
      </c>
      <c r="BD153">
        <v>0</v>
      </c>
      <c r="BE153" t="s">
        <v>256</v>
      </c>
      <c r="BF153" t="s">
        <v>256</v>
      </c>
      <c r="BG153" t="s">
        <v>256</v>
      </c>
      <c r="BH153" t="s">
        <v>256</v>
      </c>
      <c r="BI153" t="s">
        <v>256</v>
      </c>
      <c r="BJ153" t="s">
        <v>256</v>
      </c>
      <c r="BK153" t="s">
        <v>256</v>
      </c>
      <c r="BL153" t="s">
        <v>256</v>
      </c>
      <c r="BM153" t="s">
        <v>258</v>
      </c>
      <c r="BN153">
        <v>0</v>
      </c>
      <c r="BO153">
        <v>0</v>
      </c>
      <c r="BP153">
        <v>0</v>
      </c>
      <c r="BQ153">
        <v>0</v>
      </c>
      <c r="BR153">
        <v>0</v>
      </c>
      <c r="BS153" t="s">
        <v>256</v>
      </c>
      <c r="BT153" t="s">
        <v>256</v>
      </c>
      <c r="BU153" t="s">
        <v>256</v>
      </c>
      <c r="BV153" t="s">
        <v>256</v>
      </c>
      <c r="BW153" t="s">
        <v>258</v>
      </c>
      <c r="BX153">
        <v>0</v>
      </c>
      <c r="BY153">
        <v>0</v>
      </c>
      <c r="BZ153">
        <v>0</v>
      </c>
      <c r="CA153">
        <v>0</v>
      </c>
      <c r="CB153" t="s">
        <v>258</v>
      </c>
      <c r="CC153">
        <v>0</v>
      </c>
      <c r="CD153">
        <v>0</v>
      </c>
      <c r="CE153">
        <v>0</v>
      </c>
      <c r="CF153">
        <v>0</v>
      </c>
      <c r="CG153">
        <v>0</v>
      </c>
      <c r="CH153">
        <v>0</v>
      </c>
      <c r="CI153">
        <v>0</v>
      </c>
      <c r="CJ153">
        <v>0</v>
      </c>
      <c r="CK153">
        <v>0</v>
      </c>
      <c r="CL153">
        <v>0</v>
      </c>
      <c r="CM153">
        <v>0</v>
      </c>
      <c r="CN153" t="s">
        <v>256</v>
      </c>
      <c r="CO153" t="s">
        <v>256</v>
      </c>
      <c r="CP153" t="s">
        <v>256</v>
      </c>
      <c r="CQ153" t="s">
        <v>256</v>
      </c>
      <c r="CR153" t="s">
        <v>256</v>
      </c>
      <c r="CS153" t="s">
        <v>256</v>
      </c>
      <c r="CT153" t="s">
        <v>256</v>
      </c>
      <c r="CU153" t="s">
        <v>258</v>
      </c>
      <c r="CV153">
        <v>0</v>
      </c>
      <c r="CW153">
        <v>0</v>
      </c>
      <c r="CX153">
        <v>0</v>
      </c>
      <c r="CY153">
        <v>0</v>
      </c>
      <c r="CZ153">
        <v>0</v>
      </c>
      <c r="DA153" t="s">
        <v>256</v>
      </c>
      <c r="DB153" t="s">
        <v>256</v>
      </c>
      <c r="DC153" t="s">
        <v>256</v>
      </c>
      <c r="DD153" t="s">
        <v>258</v>
      </c>
      <c r="DE153">
        <v>0</v>
      </c>
      <c r="DF153">
        <v>0</v>
      </c>
      <c r="DG153">
        <v>0</v>
      </c>
      <c r="DH153">
        <v>0</v>
      </c>
      <c r="DI153">
        <v>0</v>
      </c>
      <c r="DJ153">
        <v>0</v>
      </c>
      <c r="DK153">
        <v>0</v>
      </c>
      <c r="DL153">
        <v>0</v>
      </c>
      <c r="DM153">
        <v>0</v>
      </c>
      <c r="DN153">
        <v>0</v>
      </c>
      <c r="DO153">
        <v>0</v>
      </c>
      <c r="DP153" t="s">
        <v>256</v>
      </c>
      <c r="DQ153" t="s">
        <v>256</v>
      </c>
      <c r="DR153" t="s">
        <v>256</v>
      </c>
      <c r="DS153" t="s">
        <v>256</v>
      </c>
      <c r="DT153" t="s">
        <v>256</v>
      </c>
      <c r="DU153" t="s">
        <v>256</v>
      </c>
      <c r="DV153" t="s">
        <v>256</v>
      </c>
      <c r="DW153" t="s">
        <v>256</v>
      </c>
      <c r="DX153" t="s">
        <v>253</v>
      </c>
      <c r="DY153" t="s">
        <v>258</v>
      </c>
      <c r="DZ153">
        <v>0</v>
      </c>
      <c r="EA153">
        <v>0</v>
      </c>
      <c r="EB153">
        <v>0</v>
      </c>
      <c r="EC153">
        <v>0</v>
      </c>
      <c r="ED153">
        <v>1</v>
      </c>
      <c r="EE153">
        <v>0</v>
      </c>
      <c r="EF153">
        <v>3</v>
      </c>
      <c r="EG153">
        <v>5</v>
      </c>
      <c r="EH153" t="s">
        <v>253</v>
      </c>
      <c r="EI153">
        <v>5</v>
      </c>
      <c r="EJ153" t="s">
        <v>253</v>
      </c>
      <c r="EK153" t="s">
        <v>259</v>
      </c>
      <c r="EL153">
        <v>4</v>
      </c>
      <c r="EM153" t="s">
        <v>1725</v>
      </c>
      <c r="EN153" t="s">
        <v>258</v>
      </c>
      <c r="EO153">
        <v>0</v>
      </c>
      <c r="EP153">
        <v>0</v>
      </c>
      <c r="EQ153">
        <v>0</v>
      </c>
      <c r="ER153">
        <v>0</v>
      </c>
      <c r="ES153">
        <v>1</v>
      </c>
      <c r="ET153">
        <v>0</v>
      </c>
      <c r="EU153" t="s">
        <v>258</v>
      </c>
      <c r="EV153">
        <v>0</v>
      </c>
      <c r="EW153">
        <v>0</v>
      </c>
      <c r="EX153">
        <v>0</v>
      </c>
      <c r="EY153">
        <v>1</v>
      </c>
      <c r="EZ153">
        <v>0</v>
      </c>
      <c r="FA153" t="s">
        <v>256</v>
      </c>
      <c r="FB153" t="s">
        <v>253</v>
      </c>
      <c r="FC153" t="s">
        <v>253</v>
      </c>
      <c r="FD153" t="s">
        <v>258</v>
      </c>
      <c r="FE153">
        <v>0</v>
      </c>
      <c r="FF153">
        <v>0</v>
      </c>
      <c r="FG153">
        <v>1</v>
      </c>
      <c r="FH153">
        <v>0</v>
      </c>
      <c r="FI153">
        <v>1</v>
      </c>
      <c r="FJ153">
        <v>0</v>
      </c>
      <c r="FK153">
        <v>1</v>
      </c>
      <c r="FL153">
        <v>0</v>
      </c>
      <c r="FM153">
        <v>2021</v>
      </c>
      <c r="FN153" t="s">
        <v>1726</v>
      </c>
      <c r="FO153" t="s">
        <v>1727</v>
      </c>
      <c r="FP153" t="s">
        <v>1728</v>
      </c>
      <c r="FQ153" t="s">
        <v>253</v>
      </c>
      <c r="FR153" t="s">
        <v>261</v>
      </c>
      <c r="FS153" t="s">
        <v>258</v>
      </c>
      <c r="FT153">
        <v>0</v>
      </c>
      <c r="FU153">
        <v>0</v>
      </c>
      <c r="FV153">
        <v>0</v>
      </c>
      <c r="FW153">
        <v>0</v>
      </c>
      <c r="FX153">
        <v>0</v>
      </c>
      <c r="FY153">
        <v>0</v>
      </c>
      <c r="FZ153">
        <v>0</v>
      </c>
      <c r="GA153">
        <v>0</v>
      </c>
      <c r="GB153">
        <v>0</v>
      </c>
      <c r="GC153">
        <v>0</v>
      </c>
      <c r="GD153">
        <v>0</v>
      </c>
      <c r="GE153">
        <v>0</v>
      </c>
      <c r="GF153">
        <v>0</v>
      </c>
      <c r="GG153">
        <v>0</v>
      </c>
      <c r="GH153">
        <v>0</v>
      </c>
      <c r="GI153">
        <v>0</v>
      </c>
      <c r="GJ153">
        <v>0</v>
      </c>
      <c r="GK153">
        <v>0</v>
      </c>
      <c r="GL153">
        <v>0</v>
      </c>
      <c r="GM153">
        <v>0</v>
      </c>
      <c r="GN153">
        <v>0</v>
      </c>
      <c r="GO153">
        <v>0</v>
      </c>
      <c r="GP153">
        <v>0</v>
      </c>
      <c r="GQ153">
        <v>0</v>
      </c>
      <c r="GR153">
        <v>0</v>
      </c>
      <c r="GS153">
        <v>0</v>
      </c>
      <c r="GT153">
        <v>0</v>
      </c>
      <c r="GU153">
        <v>0</v>
      </c>
      <c r="GV153">
        <v>0</v>
      </c>
      <c r="GW153">
        <v>0</v>
      </c>
      <c r="GX153">
        <v>0</v>
      </c>
      <c r="GY153">
        <v>0</v>
      </c>
      <c r="GZ153">
        <v>0</v>
      </c>
      <c r="HA153">
        <v>0</v>
      </c>
      <c r="HB153">
        <v>0</v>
      </c>
      <c r="HC153">
        <v>0</v>
      </c>
      <c r="HD153">
        <v>0</v>
      </c>
      <c r="HE153">
        <v>0</v>
      </c>
      <c r="HF153">
        <v>0</v>
      </c>
      <c r="HG153">
        <v>0</v>
      </c>
      <c r="HH153">
        <v>0</v>
      </c>
      <c r="HI153">
        <v>0</v>
      </c>
      <c r="HJ153">
        <v>0</v>
      </c>
      <c r="HK153">
        <v>0</v>
      </c>
      <c r="HL153">
        <v>0</v>
      </c>
      <c r="HM153">
        <v>0</v>
      </c>
      <c r="HN153">
        <v>0</v>
      </c>
      <c r="HO153">
        <v>0</v>
      </c>
      <c r="HP153">
        <v>0</v>
      </c>
      <c r="HQ153">
        <v>0</v>
      </c>
      <c r="HR153">
        <v>0</v>
      </c>
      <c r="HS153">
        <v>0</v>
      </c>
      <c r="HT153">
        <v>0</v>
      </c>
      <c r="HU153">
        <v>0</v>
      </c>
      <c r="HV153">
        <v>0</v>
      </c>
      <c r="HW153">
        <v>0</v>
      </c>
      <c r="HX153">
        <v>0</v>
      </c>
      <c r="HY153">
        <v>0</v>
      </c>
      <c r="HZ153">
        <v>0</v>
      </c>
      <c r="IA153">
        <v>1</v>
      </c>
      <c r="IB153">
        <v>0</v>
      </c>
      <c r="IC153">
        <v>0</v>
      </c>
      <c r="ID153">
        <v>0</v>
      </c>
      <c r="IE153">
        <v>0</v>
      </c>
      <c r="IF153">
        <v>0</v>
      </c>
      <c r="IG153">
        <v>0</v>
      </c>
      <c r="IH153">
        <v>0</v>
      </c>
      <c r="II153">
        <v>0</v>
      </c>
      <c r="IJ153">
        <v>0</v>
      </c>
      <c r="IK153">
        <v>0</v>
      </c>
      <c r="IL153">
        <v>0</v>
      </c>
      <c r="IM153">
        <v>0</v>
      </c>
      <c r="IN153">
        <v>0</v>
      </c>
      <c r="IO153" t="s">
        <v>258</v>
      </c>
      <c r="IP153">
        <v>0</v>
      </c>
      <c r="IQ153">
        <v>0</v>
      </c>
      <c r="IR153">
        <v>0</v>
      </c>
      <c r="IS153">
        <v>0</v>
      </c>
      <c r="IT153">
        <v>0</v>
      </c>
      <c r="IU153">
        <v>1</v>
      </c>
      <c r="IV153">
        <v>0</v>
      </c>
      <c r="IW153">
        <v>0</v>
      </c>
      <c r="IX153" t="s">
        <v>1729</v>
      </c>
      <c r="IY153" t="s">
        <v>258</v>
      </c>
      <c r="IZ153">
        <v>0</v>
      </c>
      <c r="JA153">
        <v>0</v>
      </c>
      <c r="JB153">
        <v>0</v>
      </c>
      <c r="JC153">
        <v>0</v>
      </c>
      <c r="JD153">
        <v>0</v>
      </c>
      <c r="JE153">
        <v>0</v>
      </c>
      <c r="JF153">
        <v>1</v>
      </c>
      <c r="JG153">
        <v>0</v>
      </c>
      <c r="JH153" t="s">
        <v>258</v>
      </c>
      <c r="JI153">
        <v>1</v>
      </c>
      <c r="JJ153">
        <v>0</v>
      </c>
      <c r="JK153">
        <v>1</v>
      </c>
      <c r="JL153">
        <v>0</v>
      </c>
      <c r="JM153" t="s">
        <v>254</v>
      </c>
      <c r="JN153" t="s">
        <v>280</v>
      </c>
      <c r="JO153" t="s">
        <v>253</v>
      </c>
      <c r="JP153" s="1">
        <v>45089</v>
      </c>
    </row>
    <row r="154" spans="1:276" x14ac:dyDescent="0.25">
      <c r="A154">
        <v>535231</v>
      </c>
      <c r="B154">
        <v>1125412900</v>
      </c>
      <c r="C154" t="s">
        <v>1730</v>
      </c>
      <c r="D154" t="s">
        <v>1731</v>
      </c>
      <c r="E154" t="s">
        <v>1732</v>
      </c>
      <c r="F154">
        <v>3226681818</v>
      </c>
      <c r="G154" t="s">
        <v>1733</v>
      </c>
      <c r="H154" t="s">
        <v>1734</v>
      </c>
      <c r="I154" t="s">
        <v>949</v>
      </c>
      <c r="J154" t="s">
        <v>247</v>
      </c>
      <c r="K154" t="s">
        <v>248</v>
      </c>
      <c r="L154" t="s">
        <v>249</v>
      </c>
      <c r="M154">
        <v>2022</v>
      </c>
      <c r="N154" t="s">
        <v>250</v>
      </c>
      <c r="O154">
        <v>1</v>
      </c>
      <c r="P154" t="s">
        <v>270</v>
      </c>
      <c r="Q154" t="s">
        <v>252</v>
      </c>
      <c r="R154">
        <v>5</v>
      </c>
      <c r="S154">
        <v>5</v>
      </c>
      <c r="T154">
        <v>5</v>
      </c>
      <c r="U154">
        <v>5</v>
      </c>
      <c r="V154">
        <v>5</v>
      </c>
      <c r="W154">
        <v>4</v>
      </c>
      <c r="X154">
        <v>5</v>
      </c>
      <c r="Y154" t="s">
        <v>253</v>
      </c>
      <c r="Z154" t="s">
        <v>254</v>
      </c>
      <c r="AA154" t="s">
        <v>254</v>
      </c>
      <c r="AB154" t="s">
        <v>254</v>
      </c>
      <c r="AC154" t="s">
        <v>254</v>
      </c>
      <c r="AD154">
        <v>3</v>
      </c>
      <c r="AE154">
        <v>2</v>
      </c>
      <c r="AF154">
        <v>4</v>
      </c>
      <c r="AG154">
        <v>3</v>
      </c>
      <c r="AH154" t="s">
        <v>271</v>
      </c>
      <c r="AI154" t="s">
        <v>272</v>
      </c>
      <c r="AJ154" t="s">
        <v>256</v>
      </c>
      <c r="AK154" t="s">
        <v>256</v>
      </c>
      <c r="AL154" t="s">
        <v>256</v>
      </c>
      <c r="AM154" t="s">
        <v>256</v>
      </c>
      <c r="AN154" t="s">
        <v>256</v>
      </c>
      <c r="AO154" t="s">
        <v>256</v>
      </c>
      <c r="AP154" t="s">
        <v>256</v>
      </c>
      <c r="AQ154" t="s">
        <v>256</v>
      </c>
      <c r="AR154" t="s">
        <v>256</v>
      </c>
      <c r="AS154" t="s">
        <v>258</v>
      </c>
      <c r="AT154">
        <v>0</v>
      </c>
      <c r="AU154">
        <v>0</v>
      </c>
      <c r="AV154">
        <v>0</v>
      </c>
      <c r="AW154">
        <v>0</v>
      </c>
      <c r="AX154">
        <v>0</v>
      </c>
      <c r="AY154">
        <v>0</v>
      </c>
      <c r="AZ154">
        <v>0</v>
      </c>
      <c r="BA154">
        <v>0</v>
      </c>
      <c r="BB154">
        <v>0</v>
      </c>
      <c r="BC154">
        <v>0</v>
      </c>
      <c r="BD154">
        <v>0</v>
      </c>
      <c r="BE154" t="s">
        <v>256</v>
      </c>
      <c r="BF154" t="s">
        <v>256</v>
      </c>
      <c r="BG154" t="s">
        <v>256</v>
      </c>
      <c r="BH154" t="s">
        <v>256</v>
      </c>
      <c r="BI154" t="s">
        <v>256</v>
      </c>
      <c r="BJ154" t="s">
        <v>256</v>
      </c>
      <c r="BK154" t="s">
        <v>256</v>
      </c>
      <c r="BL154" t="s">
        <v>256</v>
      </c>
      <c r="BM154" t="s">
        <v>258</v>
      </c>
      <c r="BN154">
        <v>0</v>
      </c>
      <c r="BO154">
        <v>0</v>
      </c>
      <c r="BP154">
        <v>0</v>
      </c>
      <c r="BQ154">
        <v>0</v>
      </c>
      <c r="BR154">
        <v>0</v>
      </c>
      <c r="BS154" t="s">
        <v>256</v>
      </c>
      <c r="BT154" t="s">
        <v>256</v>
      </c>
      <c r="BU154" t="s">
        <v>329</v>
      </c>
      <c r="BV154" t="s">
        <v>253</v>
      </c>
      <c r="BW154" t="s">
        <v>258</v>
      </c>
      <c r="BX154">
        <v>1</v>
      </c>
      <c r="BY154">
        <v>0</v>
      </c>
      <c r="BZ154">
        <v>0</v>
      </c>
      <c r="CA154">
        <v>0</v>
      </c>
      <c r="CB154" t="s">
        <v>258</v>
      </c>
      <c r="CC154">
        <v>0</v>
      </c>
      <c r="CD154">
        <v>0</v>
      </c>
      <c r="CE154">
        <v>0</v>
      </c>
      <c r="CF154">
        <v>0</v>
      </c>
      <c r="CG154">
        <v>0</v>
      </c>
      <c r="CH154">
        <v>0</v>
      </c>
      <c r="CI154">
        <v>0</v>
      </c>
      <c r="CJ154">
        <v>0</v>
      </c>
      <c r="CK154">
        <v>0</v>
      </c>
      <c r="CL154">
        <v>0</v>
      </c>
      <c r="CM154">
        <v>1</v>
      </c>
      <c r="CN154" t="s">
        <v>293</v>
      </c>
      <c r="CO154" t="s">
        <v>1213</v>
      </c>
      <c r="CP154" t="s">
        <v>1213</v>
      </c>
      <c r="CQ154" t="s">
        <v>1213</v>
      </c>
      <c r="CR154" t="s">
        <v>1213</v>
      </c>
      <c r="CS154" t="s">
        <v>1735</v>
      </c>
      <c r="CT154" t="s">
        <v>949</v>
      </c>
      <c r="CU154" t="s">
        <v>258</v>
      </c>
      <c r="CV154">
        <v>0</v>
      </c>
      <c r="CW154">
        <v>0</v>
      </c>
      <c r="CX154">
        <v>0</v>
      </c>
      <c r="CY154">
        <v>0</v>
      </c>
      <c r="CZ154">
        <v>1</v>
      </c>
      <c r="DA154" t="s">
        <v>279</v>
      </c>
      <c r="DB154" t="s">
        <v>256</v>
      </c>
      <c r="DC154" t="s">
        <v>256</v>
      </c>
      <c r="DD154" t="s">
        <v>258</v>
      </c>
      <c r="DE154">
        <v>0</v>
      </c>
      <c r="DF154">
        <v>0</v>
      </c>
      <c r="DG154">
        <v>0</v>
      </c>
      <c r="DH154">
        <v>0</v>
      </c>
      <c r="DI154">
        <v>0</v>
      </c>
      <c r="DJ154">
        <v>0</v>
      </c>
      <c r="DK154">
        <v>0</v>
      </c>
      <c r="DL154">
        <v>0</v>
      </c>
      <c r="DM154">
        <v>0</v>
      </c>
      <c r="DN154">
        <v>0</v>
      </c>
      <c r="DO154">
        <v>0</v>
      </c>
      <c r="DP154" t="s">
        <v>256</v>
      </c>
      <c r="DQ154" t="s">
        <v>256</v>
      </c>
      <c r="DR154" t="s">
        <v>256</v>
      </c>
      <c r="DS154" t="s">
        <v>256</v>
      </c>
      <c r="DT154" t="s">
        <v>256</v>
      </c>
      <c r="DU154" t="s">
        <v>256</v>
      </c>
      <c r="DV154" t="s">
        <v>256</v>
      </c>
      <c r="DW154" t="s">
        <v>256</v>
      </c>
      <c r="DX154" t="s">
        <v>253</v>
      </c>
      <c r="DY154" t="s">
        <v>258</v>
      </c>
      <c r="DZ154">
        <v>0</v>
      </c>
      <c r="EA154">
        <v>0</v>
      </c>
      <c r="EB154">
        <v>0</v>
      </c>
      <c r="EC154">
        <v>0</v>
      </c>
      <c r="ED154">
        <v>1</v>
      </c>
      <c r="EE154">
        <v>0</v>
      </c>
      <c r="EF154">
        <v>5</v>
      </c>
      <c r="EG154">
        <v>5</v>
      </c>
      <c r="EH154" t="s">
        <v>253</v>
      </c>
      <c r="EI154">
        <v>5</v>
      </c>
      <c r="EJ154" t="s">
        <v>253</v>
      </c>
      <c r="EK154" t="s">
        <v>259</v>
      </c>
      <c r="EL154">
        <v>5</v>
      </c>
      <c r="EM154" t="s">
        <v>1736</v>
      </c>
      <c r="EN154" t="s">
        <v>258</v>
      </c>
      <c r="EO154">
        <v>0</v>
      </c>
      <c r="EP154">
        <v>0</v>
      </c>
      <c r="EQ154">
        <v>0</v>
      </c>
      <c r="ER154">
        <v>0</v>
      </c>
      <c r="ES154">
        <v>1</v>
      </c>
      <c r="ET154">
        <v>0</v>
      </c>
      <c r="EU154" t="s">
        <v>258</v>
      </c>
      <c r="EV154">
        <v>1</v>
      </c>
      <c r="EW154">
        <v>0</v>
      </c>
      <c r="EX154">
        <v>0</v>
      </c>
      <c r="EY154">
        <v>0</v>
      </c>
      <c r="EZ154">
        <v>0</v>
      </c>
      <c r="FA154" t="s">
        <v>1737</v>
      </c>
      <c r="FB154" t="s">
        <v>253</v>
      </c>
      <c r="FC154" t="s">
        <v>253</v>
      </c>
      <c r="FD154" t="s">
        <v>258</v>
      </c>
      <c r="FE154">
        <v>0</v>
      </c>
      <c r="FF154">
        <v>0</v>
      </c>
      <c r="FG154">
        <v>1</v>
      </c>
      <c r="FH154">
        <v>0</v>
      </c>
      <c r="FI154">
        <v>0</v>
      </c>
      <c r="FJ154">
        <v>0</v>
      </c>
      <c r="FK154">
        <v>0</v>
      </c>
      <c r="FL154">
        <v>0</v>
      </c>
      <c r="FM154" t="s">
        <v>1738</v>
      </c>
      <c r="FN154" t="s">
        <v>1739</v>
      </c>
      <c r="FO154" t="s">
        <v>1740</v>
      </c>
      <c r="FP154" t="s">
        <v>1741</v>
      </c>
      <c r="FQ154" t="s">
        <v>253</v>
      </c>
      <c r="FR154" t="s">
        <v>261</v>
      </c>
      <c r="FS154" t="s">
        <v>258</v>
      </c>
      <c r="FT154">
        <v>0</v>
      </c>
      <c r="FU154">
        <v>0</v>
      </c>
      <c r="FV154">
        <v>0</v>
      </c>
      <c r="FW154">
        <v>0</v>
      </c>
      <c r="FX154">
        <v>0</v>
      </c>
      <c r="FY154">
        <v>1</v>
      </c>
      <c r="FZ154">
        <v>0</v>
      </c>
      <c r="GA154">
        <v>0</v>
      </c>
      <c r="GB154">
        <v>0</v>
      </c>
      <c r="GC154">
        <v>0</v>
      </c>
      <c r="GD154">
        <v>0</v>
      </c>
      <c r="GE154">
        <v>0</v>
      </c>
      <c r="GF154">
        <v>0</v>
      </c>
      <c r="GG154">
        <v>0</v>
      </c>
      <c r="GH154">
        <v>0</v>
      </c>
      <c r="GI154">
        <v>0</v>
      </c>
      <c r="GJ154">
        <v>0</v>
      </c>
      <c r="GK154">
        <v>0</v>
      </c>
      <c r="GL154">
        <v>0</v>
      </c>
      <c r="GM154">
        <v>0</v>
      </c>
      <c r="GN154">
        <v>0</v>
      </c>
      <c r="GO154">
        <v>0</v>
      </c>
      <c r="GP154">
        <v>0</v>
      </c>
      <c r="GQ154">
        <v>0</v>
      </c>
      <c r="GR154">
        <v>0</v>
      </c>
      <c r="GS154">
        <v>0</v>
      </c>
      <c r="GT154">
        <v>0</v>
      </c>
      <c r="GU154">
        <v>0</v>
      </c>
      <c r="GV154">
        <v>0</v>
      </c>
      <c r="GW154">
        <v>0</v>
      </c>
      <c r="GX154">
        <v>0</v>
      </c>
      <c r="GY154">
        <v>0</v>
      </c>
      <c r="GZ154">
        <v>0</v>
      </c>
      <c r="HA154">
        <v>0</v>
      </c>
      <c r="HB154">
        <v>0</v>
      </c>
      <c r="HC154">
        <v>0</v>
      </c>
      <c r="HD154">
        <v>0</v>
      </c>
      <c r="HE154">
        <v>0</v>
      </c>
      <c r="HF154">
        <v>0</v>
      </c>
      <c r="HG154">
        <v>0</v>
      </c>
      <c r="HH154">
        <v>0</v>
      </c>
      <c r="HI154">
        <v>0</v>
      </c>
      <c r="HJ154">
        <v>0</v>
      </c>
      <c r="HK154">
        <v>0</v>
      </c>
      <c r="HL154">
        <v>0</v>
      </c>
      <c r="HM154">
        <v>0</v>
      </c>
      <c r="HN154">
        <v>0</v>
      </c>
      <c r="HO154">
        <v>0</v>
      </c>
      <c r="HP154">
        <v>0</v>
      </c>
      <c r="HQ154">
        <v>0</v>
      </c>
      <c r="HR154">
        <v>0</v>
      </c>
      <c r="HS154">
        <v>0</v>
      </c>
      <c r="HT154">
        <v>0</v>
      </c>
      <c r="HU154">
        <v>0</v>
      </c>
      <c r="HV154">
        <v>0</v>
      </c>
      <c r="HW154">
        <v>0</v>
      </c>
      <c r="HX154">
        <v>0</v>
      </c>
      <c r="HY154">
        <v>0</v>
      </c>
      <c r="HZ154">
        <v>0</v>
      </c>
      <c r="IA154">
        <v>1</v>
      </c>
      <c r="IB154">
        <v>0</v>
      </c>
      <c r="IC154">
        <v>0</v>
      </c>
      <c r="ID154">
        <v>0</v>
      </c>
      <c r="IE154">
        <v>0</v>
      </c>
      <c r="IF154">
        <v>0</v>
      </c>
      <c r="IG154">
        <v>0</v>
      </c>
      <c r="IH154">
        <v>0</v>
      </c>
      <c r="II154">
        <v>0</v>
      </c>
      <c r="IJ154">
        <v>0</v>
      </c>
      <c r="IK154">
        <v>0</v>
      </c>
      <c r="IL154">
        <v>0</v>
      </c>
      <c r="IM154">
        <v>0</v>
      </c>
      <c r="IN154">
        <v>0</v>
      </c>
      <c r="IO154" t="s">
        <v>258</v>
      </c>
      <c r="IP154">
        <v>1</v>
      </c>
      <c r="IQ154">
        <v>1</v>
      </c>
      <c r="IR154">
        <v>1</v>
      </c>
      <c r="IS154">
        <v>1</v>
      </c>
      <c r="IT154">
        <v>1</v>
      </c>
      <c r="IU154">
        <v>1</v>
      </c>
      <c r="IV154">
        <v>1</v>
      </c>
      <c r="IW154">
        <v>0</v>
      </c>
      <c r="IX154" t="s">
        <v>1742</v>
      </c>
      <c r="IY154" t="s">
        <v>258</v>
      </c>
      <c r="IZ154">
        <v>0</v>
      </c>
      <c r="JA154">
        <v>0</v>
      </c>
      <c r="JB154">
        <v>0</v>
      </c>
      <c r="JC154">
        <v>0</v>
      </c>
      <c r="JD154">
        <v>0</v>
      </c>
      <c r="JE154">
        <v>0</v>
      </c>
      <c r="JF154">
        <v>1</v>
      </c>
      <c r="JG154">
        <v>0</v>
      </c>
      <c r="JH154" t="s">
        <v>258</v>
      </c>
      <c r="JI154">
        <v>1</v>
      </c>
      <c r="JJ154">
        <v>1</v>
      </c>
      <c r="JK154">
        <v>1</v>
      </c>
      <c r="JL154">
        <v>0</v>
      </c>
      <c r="JM154" t="s">
        <v>253</v>
      </c>
      <c r="JN154" t="s">
        <v>1743</v>
      </c>
      <c r="JO154" t="s">
        <v>253</v>
      </c>
      <c r="JP154" s="1">
        <v>44632</v>
      </c>
    </row>
    <row r="155" spans="1:276" x14ac:dyDescent="0.25">
      <c r="A155">
        <v>535307</v>
      </c>
      <c r="B155">
        <v>1087422367</v>
      </c>
      <c r="C155" t="s">
        <v>1744</v>
      </c>
      <c r="D155" t="s">
        <v>1745</v>
      </c>
      <c r="E155" t="s">
        <v>1746</v>
      </c>
      <c r="F155">
        <v>3163463889</v>
      </c>
      <c r="G155" t="s">
        <v>1747</v>
      </c>
      <c r="H155" t="s">
        <v>1283</v>
      </c>
      <c r="I155" t="s">
        <v>507</v>
      </c>
      <c r="J155" t="s">
        <v>247</v>
      </c>
      <c r="K155" t="s">
        <v>248</v>
      </c>
      <c r="L155" t="s">
        <v>249</v>
      </c>
      <c r="M155">
        <v>2021</v>
      </c>
      <c r="N155" t="s">
        <v>250</v>
      </c>
      <c r="O155">
        <v>0</v>
      </c>
      <c r="P155" t="s">
        <v>311</v>
      </c>
      <c r="Q155" t="s">
        <v>252</v>
      </c>
      <c r="R155">
        <v>4</v>
      </c>
      <c r="S155">
        <v>4</v>
      </c>
      <c r="T155">
        <v>4</v>
      </c>
      <c r="U155">
        <v>5</v>
      </c>
      <c r="V155">
        <v>5</v>
      </c>
      <c r="W155">
        <v>4</v>
      </c>
      <c r="X155">
        <v>5</v>
      </c>
      <c r="Y155" t="s">
        <v>253</v>
      </c>
      <c r="Z155" t="s">
        <v>254</v>
      </c>
      <c r="AA155" t="s">
        <v>254</v>
      </c>
      <c r="AB155" t="s">
        <v>254</v>
      </c>
      <c r="AC155" t="s">
        <v>254</v>
      </c>
      <c r="AD155">
        <v>3</v>
      </c>
      <c r="AE155">
        <v>2</v>
      </c>
      <c r="AF155">
        <v>4</v>
      </c>
      <c r="AG155">
        <v>4</v>
      </c>
      <c r="AH155" t="s">
        <v>255</v>
      </c>
      <c r="AI155" t="s">
        <v>256</v>
      </c>
      <c r="AJ155" t="s">
        <v>256</v>
      </c>
      <c r="AK155" t="s">
        <v>343</v>
      </c>
      <c r="AL155" t="s">
        <v>256</v>
      </c>
      <c r="AM155" t="s">
        <v>256</v>
      </c>
      <c r="AN155" t="s">
        <v>256</v>
      </c>
      <c r="AO155" t="s">
        <v>256</v>
      </c>
      <c r="AP155" t="s">
        <v>256</v>
      </c>
      <c r="AQ155" t="s">
        <v>256</v>
      </c>
      <c r="AR155" t="s">
        <v>256</v>
      </c>
      <c r="AS155" t="s">
        <v>258</v>
      </c>
      <c r="AT155">
        <v>0</v>
      </c>
      <c r="AU155">
        <v>0</v>
      </c>
      <c r="AV155">
        <v>0</v>
      </c>
      <c r="AW155">
        <v>0</v>
      </c>
      <c r="AX155">
        <v>0</v>
      </c>
      <c r="AY155">
        <v>0</v>
      </c>
      <c r="AZ155">
        <v>0</v>
      </c>
      <c r="BA155">
        <v>0</v>
      </c>
      <c r="BB155">
        <v>0</v>
      </c>
      <c r="BC155">
        <v>0</v>
      </c>
      <c r="BD155">
        <v>0</v>
      </c>
      <c r="BE155" t="s">
        <v>256</v>
      </c>
      <c r="BF155" t="s">
        <v>256</v>
      </c>
      <c r="BG155" t="s">
        <v>256</v>
      </c>
      <c r="BH155" t="s">
        <v>256</v>
      </c>
      <c r="BI155" t="s">
        <v>256</v>
      </c>
      <c r="BJ155" t="s">
        <v>256</v>
      </c>
      <c r="BK155" t="s">
        <v>256</v>
      </c>
      <c r="BL155" t="s">
        <v>256</v>
      </c>
      <c r="BM155" t="s">
        <v>258</v>
      </c>
      <c r="BN155">
        <v>0</v>
      </c>
      <c r="BO155">
        <v>0</v>
      </c>
      <c r="BP155">
        <v>0</v>
      </c>
      <c r="BQ155">
        <v>0</v>
      </c>
      <c r="BR155">
        <v>0</v>
      </c>
      <c r="BS155" t="s">
        <v>256</v>
      </c>
      <c r="BT155" t="s">
        <v>256</v>
      </c>
      <c r="BU155" t="s">
        <v>256</v>
      </c>
      <c r="BV155" t="s">
        <v>256</v>
      </c>
      <c r="BW155" t="s">
        <v>258</v>
      </c>
      <c r="BX155">
        <v>0</v>
      </c>
      <c r="BY155">
        <v>0</v>
      </c>
      <c r="BZ155">
        <v>0</v>
      </c>
      <c r="CA155">
        <v>0</v>
      </c>
      <c r="CB155" t="s">
        <v>258</v>
      </c>
      <c r="CC155">
        <v>0</v>
      </c>
      <c r="CD155">
        <v>0</v>
      </c>
      <c r="CE155">
        <v>0</v>
      </c>
      <c r="CF155">
        <v>0</v>
      </c>
      <c r="CG155">
        <v>0</v>
      </c>
      <c r="CH155">
        <v>0</v>
      </c>
      <c r="CI155">
        <v>0</v>
      </c>
      <c r="CJ155">
        <v>0</v>
      </c>
      <c r="CK155">
        <v>0</v>
      </c>
      <c r="CL155">
        <v>0</v>
      </c>
      <c r="CM155">
        <v>0</v>
      </c>
      <c r="CN155" t="s">
        <v>256</v>
      </c>
      <c r="CO155" t="s">
        <v>256</v>
      </c>
      <c r="CP155" t="s">
        <v>256</v>
      </c>
      <c r="CQ155" t="s">
        <v>256</v>
      </c>
      <c r="CR155" t="s">
        <v>256</v>
      </c>
      <c r="CS155" t="s">
        <v>256</v>
      </c>
      <c r="CT155" t="s">
        <v>256</v>
      </c>
      <c r="CU155" t="s">
        <v>258</v>
      </c>
      <c r="CV155">
        <v>0</v>
      </c>
      <c r="CW155">
        <v>0</v>
      </c>
      <c r="CX155">
        <v>0</v>
      </c>
      <c r="CY155">
        <v>0</v>
      </c>
      <c r="CZ155">
        <v>0</v>
      </c>
      <c r="DA155" t="s">
        <v>256</v>
      </c>
      <c r="DB155" t="s">
        <v>256</v>
      </c>
      <c r="DC155" t="s">
        <v>256</v>
      </c>
      <c r="DD155" t="s">
        <v>258</v>
      </c>
      <c r="DE155">
        <v>0</v>
      </c>
      <c r="DF155">
        <v>0</v>
      </c>
      <c r="DG155">
        <v>0</v>
      </c>
      <c r="DH155">
        <v>0</v>
      </c>
      <c r="DI155">
        <v>0</v>
      </c>
      <c r="DJ155">
        <v>0</v>
      </c>
      <c r="DK155">
        <v>0</v>
      </c>
      <c r="DL155">
        <v>0</v>
      </c>
      <c r="DM155">
        <v>0</v>
      </c>
      <c r="DN155">
        <v>0</v>
      </c>
      <c r="DO155">
        <v>0</v>
      </c>
      <c r="DP155" t="s">
        <v>256</v>
      </c>
      <c r="DQ155" t="s">
        <v>256</v>
      </c>
      <c r="DR155" t="s">
        <v>256</v>
      </c>
      <c r="DS155" t="s">
        <v>256</v>
      </c>
      <c r="DT155" t="s">
        <v>256</v>
      </c>
      <c r="DU155" t="s">
        <v>256</v>
      </c>
      <c r="DV155" t="s">
        <v>256</v>
      </c>
      <c r="DW155" t="s">
        <v>256</v>
      </c>
      <c r="DX155" t="s">
        <v>253</v>
      </c>
      <c r="DY155" t="s">
        <v>258</v>
      </c>
      <c r="DZ155">
        <v>1</v>
      </c>
      <c r="EA155">
        <v>1</v>
      </c>
      <c r="EB155">
        <v>1</v>
      </c>
      <c r="EC155">
        <v>1</v>
      </c>
      <c r="ED155">
        <v>0</v>
      </c>
      <c r="EE155">
        <v>0</v>
      </c>
      <c r="EF155">
        <v>4</v>
      </c>
      <c r="EG155">
        <v>4</v>
      </c>
      <c r="EH155" t="s">
        <v>253</v>
      </c>
      <c r="EI155">
        <v>4</v>
      </c>
      <c r="EJ155" t="s">
        <v>253</v>
      </c>
      <c r="EK155" t="s">
        <v>259</v>
      </c>
      <c r="EL155">
        <v>4</v>
      </c>
      <c r="EM155" t="s">
        <v>1748</v>
      </c>
      <c r="EN155" t="s">
        <v>258</v>
      </c>
      <c r="EO155">
        <v>0</v>
      </c>
      <c r="EP155">
        <v>0</v>
      </c>
      <c r="EQ155">
        <v>0</v>
      </c>
      <c r="ER155">
        <v>0</v>
      </c>
      <c r="ES155">
        <v>1</v>
      </c>
      <c r="ET155">
        <v>0</v>
      </c>
      <c r="EU155" t="s">
        <v>258</v>
      </c>
      <c r="EV155">
        <v>0</v>
      </c>
      <c r="EW155">
        <v>0</v>
      </c>
      <c r="EX155">
        <v>0</v>
      </c>
      <c r="EY155">
        <v>1</v>
      </c>
      <c r="EZ155">
        <v>0</v>
      </c>
      <c r="FA155" t="s">
        <v>256</v>
      </c>
      <c r="FB155" t="s">
        <v>254</v>
      </c>
      <c r="FC155" t="s">
        <v>253</v>
      </c>
      <c r="FD155" t="s">
        <v>258</v>
      </c>
      <c r="FE155">
        <v>0</v>
      </c>
      <c r="FF155">
        <v>0</v>
      </c>
      <c r="FG155">
        <v>0</v>
      </c>
      <c r="FH155">
        <v>0</v>
      </c>
      <c r="FI155">
        <v>0</v>
      </c>
      <c r="FJ155">
        <v>0</v>
      </c>
      <c r="FK155">
        <v>0</v>
      </c>
      <c r="FL155">
        <v>0</v>
      </c>
      <c r="FM155" t="s">
        <v>256</v>
      </c>
      <c r="FN155" t="s">
        <v>256</v>
      </c>
      <c r="FO155" t="s">
        <v>256</v>
      </c>
      <c r="FP155" t="s">
        <v>256</v>
      </c>
      <c r="FQ155" t="s">
        <v>253</v>
      </c>
      <c r="FR155" t="s">
        <v>261</v>
      </c>
      <c r="FS155" t="s">
        <v>258</v>
      </c>
      <c r="FT155">
        <v>0</v>
      </c>
      <c r="FU155">
        <v>0</v>
      </c>
      <c r="FV155">
        <v>0</v>
      </c>
      <c r="FW155">
        <v>0</v>
      </c>
      <c r="FX155">
        <v>0</v>
      </c>
      <c r="FY155">
        <v>0</v>
      </c>
      <c r="FZ155">
        <v>0</v>
      </c>
      <c r="GA155">
        <v>0</v>
      </c>
      <c r="GB155">
        <v>0</v>
      </c>
      <c r="GC155">
        <v>0</v>
      </c>
      <c r="GD155">
        <v>0</v>
      </c>
      <c r="GE155">
        <v>0</v>
      </c>
      <c r="GF155">
        <v>0</v>
      </c>
      <c r="GG155">
        <v>0</v>
      </c>
      <c r="GH155">
        <v>0</v>
      </c>
      <c r="GI155">
        <v>0</v>
      </c>
      <c r="GJ155">
        <v>0</v>
      </c>
      <c r="GK155">
        <v>0</v>
      </c>
      <c r="GL155">
        <v>0</v>
      </c>
      <c r="GM155">
        <v>0</v>
      </c>
      <c r="GN155">
        <v>0</v>
      </c>
      <c r="GO155">
        <v>0</v>
      </c>
      <c r="GP155">
        <v>0</v>
      </c>
      <c r="GQ155">
        <v>0</v>
      </c>
      <c r="GR155">
        <v>0</v>
      </c>
      <c r="GS155">
        <v>0</v>
      </c>
      <c r="GT155">
        <v>0</v>
      </c>
      <c r="GU155">
        <v>0</v>
      </c>
      <c r="GV155">
        <v>0</v>
      </c>
      <c r="GW155">
        <v>0</v>
      </c>
      <c r="GX155">
        <v>0</v>
      </c>
      <c r="GY155">
        <v>0</v>
      </c>
      <c r="GZ155">
        <v>0</v>
      </c>
      <c r="HA155">
        <v>0</v>
      </c>
      <c r="HB155">
        <v>0</v>
      </c>
      <c r="HC155">
        <v>0</v>
      </c>
      <c r="HD155">
        <v>0</v>
      </c>
      <c r="HE155">
        <v>0</v>
      </c>
      <c r="HF155">
        <v>0</v>
      </c>
      <c r="HG155">
        <v>0</v>
      </c>
      <c r="HH155">
        <v>0</v>
      </c>
      <c r="HI155">
        <v>0</v>
      </c>
      <c r="HJ155">
        <v>0</v>
      </c>
      <c r="HK155">
        <v>0</v>
      </c>
      <c r="HL155">
        <v>0</v>
      </c>
      <c r="HM155">
        <v>0</v>
      </c>
      <c r="HN155">
        <v>0</v>
      </c>
      <c r="HO155">
        <v>0</v>
      </c>
      <c r="HP155">
        <v>0</v>
      </c>
      <c r="HQ155">
        <v>0</v>
      </c>
      <c r="HR155">
        <v>0</v>
      </c>
      <c r="HS155">
        <v>0</v>
      </c>
      <c r="HT155">
        <v>0</v>
      </c>
      <c r="HU155">
        <v>0</v>
      </c>
      <c r="HV155">
        <v>0</v>
      </c>
      <c r="HW155">
        <v>0</v>
      </c>
      <c r="HX155">
        <v>0</v>
      </c>
      <c r="HY155">
        <v>0</v>
      </c>
      <c r="HZ155">
        <v>0</v>
      </c>
      <c r="IA155">
        <v>1</v>
      </c>
      <c r="IB155">
        <v>0</v>
      </c>
      <c r="IC155">
        <v>0</v>
      </c>
      <c r="ID155">
        <v>0</v>
      </c>
      <c r="IE155">
        <v>0</v>
      </c>
      <c r="IF155">
        <v>0</v>
      </c>
      <c r="IG155">
        <v>0</v>
      </c>
      <c r="IH155">
        <v>0</v>
      </c>
      <c r="II155">
        <v>0</v>
      </c>
      <c r="IJ155">
        <v>0</v>
      </c>
      <c r="IK155">
        <v>0</v>
      </c>
      <c r="IL155">
        <v>0</v>
      </c>
      <c r="IM155">
        <v>0</v>
      </c>
      <c r="IN155">
        <v>0</v>
      </c>
      <c r="IO155" t="s">
        <v>258</v>
      </c>
      <c r="IP155">
        <v>1</v>
      </c>
      <c r="IQ155">
        <v>1</v>
      </c>
      <c r="IR155">
        <v>1</v>
      </c>
      <c r="IS155">
        <v>1</v>
      </c>
      <c r="IT155">
        <v>1</v>
      </c>
      <c r="IU155">
        <v>1</v>
      </c>
      <c r="IV155">
        <v>0</v>
      </c>
      <c r="IW155">
        <v>0</v>
      </c>
      <c r="IX155" t="s">
        <v>1749</v>
      </c>
      <c r="IY155" t="s">
        <v>258</v>
      </c>
      <c r="IZ155">
        <v>1</v>
      </c>
      <c r="JA155">
        <v>1</v>
      </c>
      <c r="JB155">
        <v>1</v>
      </c>
      <c r="JC155">
        <v>0</v>
      </c>
      <c r="JD155">
        <v>0</v>
      </c>
      <c r="JE155">
        <v>0</v>
      </c>
      <c r="JF155">
        <v>1</v>
      </c>
      <c r="JG155">
        <v>0</v>
      </c>
      <c r="JH155" t="s">
        <v>258</v>
      </c>
      <c r="JI155">
        <v>0</v>
      </c>
      <c r="JJ155">
        <v>0</v>
      </c>
      <c r="JK155">
        <v>1</v>
      </c>
      <c r="JL155">
        <v>0</v>
      </c>
      <c r="JM155" t="s">
        <v>254</v>
      </c>
      <c r="JN155" t="s">
        <v>1750</v>
      </c>
      <c r="JO155" t="s">
        <v>253</v>
      </c>
      <c r="JP155" s="1">
        <v>44428</v>
      </c>
    </row>
    <row r="156" spans="1:276" x14ac:dyDescent="0.25">
      <c r="A156">
        <v>535421</v>
      </c>
      <c r="B156">
        <v>1113673198</v>
      </c>
      <c r="C156" t="s">
        <v>1751</v>
      </c>
      <c r="D156" t="s">
        <v>1752</v>
      </c>
      <c r="E156" t="s">
        <v>1753</v>
      </c>
      <c r="F156">
        <v>3158344678</v>
      </c>
      <c r="G156" t="s">
        <v>1754</v>
      </c>
      <c r="H156" t="s">
        <v>245</v>
      </c>
      <c r="I156" t="s">
        <v>246</v>
      </c>
      <c r="J156" t="s">
        <v>247</v>
      </c>
      <c r="K156" t="s">
        <v>248</v>
      </c>
      <c r="L156" t="s">
        <v>249</v>
      </c>
      <c r="M156">
        <v>2022</v>
      </c>
      <c r="N156" t="s">
        <v>250</v>
      </c>
      <c r="O156">
        <v>0</v>
      </c>
      <c r="P156" t="s">
        <v>270</v>
      </c>
      <c r="Q156" t="s">
        <v>252</v>
      </c>
      <c r="R156">
        <v>3</v>
      </c>
      <c r="S156">
        <v>4</v>
      </c>
      <c r="T156">
        <v>3</v>
      </c>
      <c r="U156">
        <v>5</v>
      </c>
      <c r="V156">
        <v>3</v>
      </c>
      <c r="W156">
        <v>4</v>
      </c>
      <c r="X156">
        <v>5</v>
      </c>
      <c r="Y156" t="s">
        <v>253</v>
      </c>
      <c r="Z156" t="s">
        <v>254</v>
      </c>
      <c r="AA156" t="s">
        <v>254</v>
      </c>
      <c r="AB156" t="s">
        <v>254</v>
      </c>
      <c r="AC156" t="s">
        <v>254</v>
      </c>
      <c r="AD156">
        <v>3</v>
      </c>
      <c r="AE156">
        <v>3</v>
      </c>
      <c r="AF156">
        <v>4</v>
      </c>
      <c r="AG156">
        <v>3</v>
      </c>
      <c r="AH156" t="s">
        <v>271</v>
      </c>
      <c r="AI156" t="s">
        <v>288</v>
      </c>
      <c r="AJ156" t="s">
        <v>256</v>
      </c>
      <c r="AK156" t="s">
        <v>256</v>
      </c>
      <c r="AL156" t="s">
        <v>256</v>
      </c>
      <c r="AM156" t="s">
        <v>369</v>
      </c>
      <c r="AN156" t="s">
        <v>1755</v>
      </c>
      <c r="AO156" t="s">
        <v>254</v>
      </c>
      <c r="AP156" t="s">
        <v>370</v>
      </c>
      <c r="AQ156" t="s">
        <v>254</v>
      </c>
      <c r="AR156" t="s">
        <v>292</v>
      </c>
      <c r="AS156" t="s">
        <v>258</v>
      </c>
      <c r="AT156">
        <v>0</v>
      </c>
      <c r="AU156">
        <v>0</v>
      </c>
      <c r="AV156">
        <v>1</v>
      </c>
      <c r="AW156">
        <v>0</v>
      </c>
      <c r="AX156">
        <v>0</v>
      </c>
      <c r="AY156">
        <v>0</v>
      </c>
      <c r="AZ156">
        <v>0</v>
      </c>
      <c r="BA156">
        <v>0</v>
      </c>
      <c r="BB156">
        <v>0</v>
      </c>
      <c r="BC156">
        <v>0</v>
      </c>
      <c r="BD156">
        <v>0</v>
      </c>
      <c r="BE156" t="s">
        <v>293</v>
      </c>
      <c r="BF156" t="s">
        <v>1756</v>
      </c>
      <c r="BG156" t="s">
        <v>1757</v>
      </c>
      <c r="BH156" t="s">
        <v>1758</v>
      </c>
      <c r="BI156">
        <v>3106017903</v>
      </c>
      <c r="BJ156" t="s">
        <v>1759</v>
      </c>
      <c r="BK156" t="s">
        <v>299</v>
      </c>
      <c r="BL156" t="s">
        <v>300</v>
      </c>
      <c r="BM156" t="s">
        <v>258</v>
      </c>
      <c r="BN156">
        <v>1</v>
      </c>
      <c r="BO156">
        <v>0</v>
      </c>
      <c r="BP156">
        <v>0</v>
      </c>
      <c r="BQ156">
        <v>0</v>
      </c>
      <c r="BR156">
        <v>0</v>
      </c>
      <c r="BS156" t="s">
        <v>279</v>
      </c>
      <c r="BT156" t="s">
        <v>256</v>
      </c>
      <c r="BU156" t="s">
        <v>256</v>
      </c>
      <c r="BV156" t="s">
        <v>256</v>
      </c>
      <c r="BW156" t="s">
        <v>258</v>
      </c>
      <c r="BX156">
        <v>0</v>
      </c>
      <c r="BY156">
        <v>0</v>
      </c>
      <c r="BZ156">
        <v>0</v>
      </c>
      <c r="CA156">
        <v>0</v>
      </c>
      <c r="CB156" t="s">
        <v>258</v>
      </c>
      <c r="CC156">
        <v>0</v>
      </c>
      <c r="CD156">
        <v>0</v>
      </c>
      <c r="CE156">
        <v>0</v>
      </c>
      <c r="CF156">
        <v>0</v>
      </c>
      <c r="CG156">
        <v>0</v>
      </c>
      <c r="CH156">
        <v>0</v>
      </c>
      <c r="CI156">
        <v>0</v>
      </c>
      <c r="CJ156">
        <v>0</v>
      </c>
      <c r="CK156">
        <v>0</v>
      </c>
      <c r="CL156">
        <v>0</v>
      </c>
      <c r="CM156">
        <v>0</v>
      </c>
      <c r="CN156" t="s">
        <v>256</v>
      </c>
      <c r="CO156" t="s">
        <v>256</v>
      </c>
      <c r="CP156" t="s">
        <v>256</v>
      </c>
      <c r="CQ156" t="s">
        <v>256</v>
      </c>
      <c r="CR156" t="s">
        <v>256</v>
      </c>
      <c r="CS156" t="s">
        <v>256</v>
      </c>
      <c r="CT156" t="s">
        <v>256</v>
      </c>
      <c r="CU156" t="s">
        <v>258</v>
      </c>
      <c r="CV156">
        <v>0</v>
      </c>
      <c r="CW156">
        <v>0</v>
      </c>
      <c r="CX156">
        <v>0</v>
      </c>
      <c r="CY156">
        <v>0</v>
      </c>
      <c r="CZ156">
        <v>0</v>
      </c>
      <c r="DA156" t="s">
        <v>256</v>
      </c>
      <c r="DB156" t="s">
        <v>256</v>
      </c>
      <c r="DC156" t="s">
        <v>256</v>
      </c>
      <c r="DD156" t="s">
        <v>258</v>
      </c>
      <c r="DE156">
        <v>0</v>
      </c>
      <c r="DF156">
        <v>0</v>
      </c>
      <c r="DG156">
        <v>0</v>
      </c>
      <c r="DH156">
        <v>0</v>
      </c>
      <c r="DI156">
        <v>0</v>
      </c>
      <c r="DJ156">
        <v>0</v>
      </c>
      <c r="DK156">
        <v>0</v>
      </c>
      <c r="DL156">
        <v>0</v>
      </c>
      <c r="DM156">
        <v>0</v>
      </c>
      <c r="DN156">
        <v>0</v>
      </c>
      <c r="DO156">
        <v>0</v>
      </c>
      <c r="DP156" t="s">
        <v>256</v>
      </c>
      <c r="DQ156" t="s">
        <v>256</v>
      </c>
      <c r="DR156" t="s">
        <v>256</v>
      </c>
      <c r="DS156" t="s">
        <v>256</v>
      </c>
      <c r="DT156" t="s">
        <v>256</v>
      </c>
      <c r="DU156" t="s">
        <v>256</v>
      </c>
      <c r="DV156" t="s">
        <v>256</v>
      </c>
      <c r="DW156" t="s">
        <v>256</v>
      </c>
      <c r="DX156" t="s">
        <v>253</v>
      </c>
      <c r="DY156" t="s">
        <v>258</v>
      </c>
      <c r="DZ156">
        <v>0</v>
      </c>
      <c r="EA156">
        <v>0</v>
      </c>
      <c r="EB156">
        <v>0</v>
      </c>
      <c r="EC156">
        <v>0</v>
      </c>
      <c r="ED156">
        <v>1</v>
      </c>
      <c r="EE156">
        <v>0</v>
      </c>
      <c r="EF156">
        <v>5</v>
      </c>
      <c r="EG156">
        <v>4</v>
      </c>
      <c r="EH156" t="s">
        <v>253</v>
      </c>
      <c r="EI156">
        <v>4</v>
      </c>
      <c r="EJ156" t="s">
        <v>253</v>
      </c>
      <c r="EK156" t="s">
        <v>259</v>
      </c>
      <c r="EL156">
        <v>4</v>
      </c>
      <c r="EM156" t="s">
        <v>1760</v>
      </c>
      <c r="EN156" t="s">
        <v>258</v>
      </c>
      <c r="EO156">
        <v>0</v>
      </c>
      <c r="EP156">
        <v>0</v>
      </c>
      <c r="EQ156">
        <v>0</v>
      </c>
      <c r="ER156">
        <v>0</v>
      </c>
      <c r="ES156">
        <v>1</v>
      </c>
      <c r="ET156">
        <v>0</v>
      </c>
      <c r="EU156" t="s">
        <v>258</v>
      </c>
      <c r="EV156">
        <v>0</v>
      </c>
      <c r="EW156">
        <v>0</v>
      </c>
      <c r="EX156">
        <v>0</v>
      </c>
      <c r="EY156">
        <v>1</v>
      </c>
      <c r="EZ156">
        <v>0</v>
      </c>
      <c r="FA156" t="s">
        <v>256</v>
      </c>
      <c r="FB156" t="s">
        <v>254</v>
      </c>
      <c r="FC156" t="s">
        <v>256</v>
      </c>
      <c r="FD156" t="s">
        <v>258</v>
      </c>
      <c r="FE156">
        <v>0</v>
      </c>
      <c r="FF156">
        <v>0</v>
      </c>
      <c r="FG156">
        <v>0</v>
      </c>
      <c r="FH156">
        <v>0</v>
      </c>
      <c r="FI156">
        <v>0</v>
      </c>
      <c r="FJ156">
        <v>0</v>
      </c>
      <c r="FK156">
        <v>0</v>
      </c>
      <c r="FL156">
        <v>0</v>
      </c>
      <c r="FM156" t="s">
        <v>256</v>
      </c>
      <c r="FN156" t="s">
        <v>256</v>
      </c>
      <c r="FO156" t="s">
        <v>256</v>
      </c>
      <c r="FP156" t="s">
        <v>256</v>
      </c>
      <c r="FQ156" t="s">
        <v>253</v>
      </c>
      <c r="FR156" t="s">
        <v>281</v>
      </c>
      <c r="FS156" t="s">
        <v>258</v>
      </c>
      <c r="FT156">
        <v>0</v>
      </c>
      <c r="FU156">
        <v>0</v>
      </c>
      <c r="FV156">
        <v>0</v>
      </c>
      <c r="FW156">
        <v>0</v>
      </c>
      <c r="FX156">
        <v>0</v>
      </c>
      <c r="FY156">
        <v>0</v>
      </c>
      <c r="FZ156">
        <v>0</v>
      </c>
      <c r="GA156">
        <v>0</v>
      </c>
      <c r="GB156">
        <v>0</v>
      </c>
      <c r="GC156">
        <v>0</v>
      </c>
      <c r="GD156">
        <v>1</v>
      </c>
      <c r="GE156">
        <v>0</v>
      </c>
      <c r="GF156">
        <v>0</v>
      </c>
      <c r="GG156">
        <v>0</v>
      </c>
      <c r="GH156">
        <v>0</v>
      </c>
      <c r="GI156">
        <v>0</v>
      </c>
      <c r="GJ156">
        <v>0</v>
      </c>
      <c r="GK156">
        <v>0</v>
      </c>
      <c r="GL156">
        <v>0</v>
      </c>
      <c r="GM156">
        <v>0</v>
      </c>
      <c r="GN156">
        <v>0</v>
      </c>
      <c r="GO156">
        <v>0</v>
      </c>
      <c r="GP156">
        <v>0</v>
      </c>
      <c r="GQ156">
        <v>0</v>
      </c>
      <c r="GR156">
        <v>0</v>
      </c>
      <c r="GS156">
        <v>0</v>
      </c>
      <c r="GT156">
        <v>0</v>
      </c>
      <c r="GU156">
        <v>0</v>
      </c>
      <c r="GV156">
        <v>0</v>
      </c>
      <c r="GW156">
        <v>0</v>
      </c>
      <c r="GX156">
        <v>0</v>
      </c>
      <c r="GY156">
        <v>0</v>
      </c>
      <c r="GZ156">
        <v>0</v>
      </c>
      <c r="HA156">
        <v>0</v>
      </c>
      <c r="HB156">
        <v>0</v>
      </c>
      <c r="HC156">
        <v>0</v>
      </c>
      <c r="HD156">
        <v>0</v>
      </c>
      <c r="HE156">
        <v>0</v>
      </c>
      <c r="HF156">
        <v>0</v>
      </c>
      <c r="HG156">
        <v>0</v>
      </c>
      <c r="HH156">
        <v>0</v>
      </c>
      <c r="HI156">
        <v>0</v>
      </c>
      <c r="HJ156">
        <v>0</v>
      </c>
      <c r="HK156">
        <v>0</v>
      </c>
      <c r="HL156">
        <v>0</v>
      </c>
      <c r="HM156">
        <v>0</v>
      </c>
      <c r="HN156">
        <v>0</v>
      </c>
      <c r="HO156">
        <v>0</v>
      </c>
      <c r="HP156">
        <v>0</v>
      </c>
      <c r="HQ156">
        <v>0</v>
      </c>
      <c r="HR156">
        <v>0</v>
      </c>
      <c r="HS156">
        <v>0</v>
      </c>
      <c r="HT156">
        <v>0</v>
      </c>
      <c r="HU156">
        <v>0</v>
      </c>
      <c r="HV156">
        <v>0</v>
      </c>
      <c r="HW156">
        <v>0</v>
      </c>
      <c r="HX156">
        <v>0</v>
      </c>
      <c r="HY156">
        <v>0</v>
      </c>
      <c r="HZ156">
        <v>0</v>
      </c>
      <c r="IA156">
        <v>0</v>
      </c>
      <c r="IB156">
        <v>0</v>
      </c>
      <c r="IC156">
        <v>0</v>
      </c>
      <c r="ID156">
        <v>0</v>
      </c>
      <c r="IE156">
        <v>0</v>
      </c>
      <c r="IF156">
        <v>0</v>
      </c>
      <c r="IG156">
        <v>0</v>
      </c>
      <c r="IH156">
        <v>0</v>
      </c>
      <c r="II156">
        <v>0</v>
      </c>
      <c r="IJ156">
        <v>0</v>
      </c>
      <c r="IK156">
        <v>0</v>
      </c>
      <c r="IL156">
        <v>0</v>
      </c>
      <c r="IM156">
        <v>0</v>
      </c>
      <c r="IN156">
        <v>0</v>
      </c>
      <c r="IO156" t="s">
        <v>258</v>
      </c>
      <c r="IP156">
        <v>0</v>
      </c>
      <c r="IQ156">
        <v>0</v>
      </c>
      <c r="IR156">
        <v>0</v>
      </c>
      <c r="IS156">
        <v>0</v>
      </c>
      <c r="IT156">
        <v>0</v>
      </c>
      <c r="IU156">
        <v>0</v>
      </c>
      <c r="IV156">
        <v>1</v>
      </c>
      <c r="IW156">
        <v>0</v>
      </c>
      <c r="IX156" t="s">
        <v>1761</v>
      </c>
      <c r="IY156" t="s">
        <v>258</v>
      </c>
      <c r="IZ156">
        <v>1</v>
      </c>
      <c r="JA156">
        <v>0</v>
      </c>
      <c r="JB156">
        <v>0</v>
      </c>
      <c r="JC156">
        <v>0</v>
      </c>
      <c r="JD156">
        <v>0</v>
      </c>
      <c r="JE156">
        <v>0</v>
      </c>
      <c r="JF156">
        <v>0</v>
      </c>
      <c r="JG156">
        <v>0</v>
      </c>
      <c r="JH156" t="s">
        <v>258</v>
      </c>
      <c r="JI156">
        <v>1</v>
      </c>
      <c r="JJ156">
        <v>1</v>
      </c>
      <c r="JK156">
        <v>1</v>
      </c>
      <c r="JL156">
        <v>0</v>
      </c>
      <c r="JM156" t="s">
        <v>254</v>
      </c>
      <c r="JN156" t="s">
        <v>1762</v>
      </c>
      <c r="JO156" t="s">
        <v>253</v>
      </c>
      <c r="JP156" s="1">
        <v>44879</v>
      </c>
    </row>
    <row r="157" spans="1:276" x14ac:dyDescent="0.25">
      <c r="A157">
        <v>535470</v>
      </c>
      <c r="B157">
        <v>1081594950</v>
      </c>
      <c r="C157" t="s">
        <v>1763</v>
      </c>
      <c r="D157" t="s">
        <v>1764</v>
      </c>
      <c r="E157" t="s">
        <v>1765</v>
      </c>
      <c r="F157">
        <v>3136683128</v>
      </c>
      <c r="G157" t="s">
        <v>1766</v>
      </c>
      <c r="H157" t="s">
        <v>245</v>
      </c>
      <c r="I157" t="s">
        <v>246</v>
      </c>
      <c r="J157" t="s">
        <v>247</v>
      </c>
      <c r="K157" t="s">
        <v>248</v>
      </c>
      <c r="L157" t="s">
        <v>249</v>
      </c>
      <c r="M157">
        <v>2023</v>
      </c>
      <c r="N157" t="s">
        <v>250</v>
      </c>
      <c r="O157">
        <v>0</v>
      </c>
      <c r="P157" t="s">
        <v>414</v>
      </c>
      <c r="Q157" t="s">
        <v>653</v>
      </c>
      <c r="R157">
        <v>4</v>
      </c>
      <c r="S157">
        <v>4</v>
      </c>
      <c r="T157">
        <v>5</v>
      </c>
      <c r="U157">
        <v>5</v>
      </c>
      <c r="V157">
        <v>5</v>
      </c>
      <c r="W157">
        <v>4</v>
      </c>
      <c r="X157">
        <v>4</v>
      </c>
      <c r="Y157" t="s">
        <v>253</v>
      </c>
      <c r="Z157" t="s">
        <v>254</v>
      </c>
      <c r="AA157" t="s">
        <v>254</v>
      </c>
      <c r="AB157" t="s">
        <v>254</v>
      </c>
      <c r="AC157" t="s">
        <v>254</v>
      </c>
      <c r="AD157">
        <v>3</v>
      </c>
      <c r="AE157">
        <v>3</v>
      </c>
      <c r="AF157">
        <v>3</v>
      </c>
      <c r="AG157">
        <v>3</v>
      </c>
      <c r="AH157" t="s">
        <v>271</v>
      </c>
      <c r="AI157" t="s">
        <v>288</v>
      </c>
      <c r="AJ157" t="s">
        <v>256</v>
      </c>
      <c r="AK157" t="s">
        <v>256</v>
      </c>
      <c r="AL157" t="s">
        <v>256</v>
      </c>
      <c r="AM157" t="s">
        <v>369</v>
      </c>
      <c r="AN157" t="s">
        <v>351</v>
      </c>
      <c r="AO157" t="s">
        <v>253</v>
      </c>
      <c r="AP157" t="s">
        <v>370</v>
      </c>
      <c r="AQ157" t="s">
        <v>254</v>
      </c>
      <c r="AR157" t="s">
        <v>390</v>
      </c>
      <c r="AS157" t="s">
        <v>258</v>
      </c>
      <c r="AT157">
        <v>0</v>
      </c>
      <c r="AU157">
        <v>0</v>
      </c>
      <c r="AV157">
        <v>0</v>
      </c>
      <c r="AW157">
        <v>0</v>
      </c>
      <c r="AX157">
        <v>0</v>
      </c>
      <c r="AY157">
        <v>0</v>
      </c>
      <c r="AZ157">
        <v>0</v>
      </c>
      <c r="BA157">
        <v>0</v>
      </c>
      <c r="BB157">
        <v>0</v>
      </c>
      <c r="BC157">
        <v>0</v>
      </c>
      <c r="BD157">
        <v>1</v>
      </c>
      <c r="BE157" t="s">
        <v>372</v>
      </c>
      <c r="BF157" t="s">
        <v>1767</v>
      </c>
      <c r="BG157" t="s">
        <v>1768</v>
      </c>
      <c r="BH157" t="s">
        <v>1769</v>
      </c>
      <c r="BI157" t="s">
        <v>1770</v>
      </c>
      <c r="BJ157" t="s">
        <v>1771</v>
      </c>
      <c r="BK157" t="s">
        <v>1772</v>
      </c>
      <c r="BL157" t="s">
        <v>300</v>
      </c>
      <c r="BM157" t="s">
        <v>258</v>
      </c>
      <c r="BN157">
        <v>1</v>
      </c>
      <c r="BO157">
        <v>0</v>
      </c>
      <c r="BP157">
        <v>1</v>
      </c>
      <c r="BQ157">
        <v>0</v>
      </c>
      <c r="BR157">
        <v>0</v>
      </c>
      <c r="BS157" t="s">
        <v>436</v>
      </c>
      <c r="BT157" t="s">
        <v>256</v>
      </c>
      <c r="BU157" t="s">
        <v>256</v>
      </c>
      <c r="BV157" t="s">
        <v>256</v>
      </c>
      <c r="BW157" t="s">
        <v>258</v>
      </c>
      <c r="BX157">
        <v>0</v>
      </c>
      <c r="BY157">
        <v>0</v>
      </c>
      <c r="BZ157">
        <v>0</v>
      </c>
      <c r="CA157">
        <v>0</v>
      </c>
      <c r="CB157" t="s">
        <v>258</v>
      </c>
      <c r="CC157">
        <v>0</v>
      </c>
      <c r="CD157">
        <v>0</v>
      </c>
      <c r="CE157">
        <v>0</v>
      </c>
      <c r="CF157">
        <v>0</v>
      </c>
      <c r="CG157">
        <v>0</v>
      </c>
      <c r="CH157">
        <v>0</v>
      </c>
      <c r="CI157">
        <v>0</v>
      </c>
      <c r="CJ157">
        <v>0</v>
      </c>
      <c r="CK157">
        <v>0</v>
      </c>
      <c r="CL157">
        <v>0</v>
      </c>
      <c r="CM157">
        <v>0</v>
      </c>
      <c r="CN157" t="s">
        <v>256</v>
      </c>
      <c r="CO157" t="s">
        <v>256</v>
      </c>
      <c r="CP157" t="s">
        <v>256</v>
      </c>
      <c r="CQ157" t="s">
        <v>256</v>
      </c>
      <c r="CR157" t="s">
        <v>256</v>
      </c>
      <c r="CS157" t="s">
        <v>256</v>
      </c>
      <c r="CT157" t="s">
        <v>256</v>
      </c>
      <c r="CU157" t="s">
        <v>258</v>
      </c>
      <c r="CV157">
        <v>0</v>
      </c>
      <c r="CW157">
        <v>0</v>
      </c>
      <c r="CX157">
        <v>0</v>
      </c>
      <c r="CY157">
        <v>0</v>
      </c>
      <c r="CZ157">
        <v>0</v>
      </c>
      <c r="DA157" t="s">
        <v>256</v>
      </c>
      <c r="DB157" t="s">
        <v>256</v>
      </c>
      <c r="DC157" t="s">
        <v>256</v>
      </c>
      <c r="DD157" t="s">
        <v>258</v>
      </c>
      <c r="DE157">
        <v>0</v>
      </c>
      <c r="DF157">
        <v>0</v>
      </c>
      <c r="DG157">
        <v>0</v>
      </c>
      <c r="DH157">
        <v>0</v>
      </c>
      <c r="DI157">
        <v>0</v>
      </c>
      <c r="DJ157">
        <v>0</v>
      </c>
      <c r="DK157">
        <v>0</v>
      </c>
      <c r="DL157">
        <v>0</v>
      </c>
      <c r="DM157">
        <v>0</v>
      </c>
      <c r="DN157">
        <v>0</v>
      </c>
      <c r="DO157">
        <v>0</v>
      </c>
      <c r="DP157" t="s">
        <v>256</v>
      </c>
      <c r="DQ157" t="s">
        <v>256</v>
      </c>
      <c r="DR157" t="s">
        <v>256</v>
      </c>
      <c r="DS157" t="s">
        <v>256</v>
      </c>
      <c r="DT157" t="s">
        <v>256</v>
      </c>
      <c r="DU157" t="s">
        <v>256</v>
      </c>
      <c r="DV157" t="s">
        <v>256</v>
      </c>
      <c r="DW157" t="s">
        <v>256</v>
      </c>
      <c r="DX157" t="s">
        <v>253</v>
      </c>
      <c r="DY157" t="s">
        <v>258</v>
      </c>
      <c r="DZ157">
        <v>0</v>
      </c>
      <c r="EA157">
        <v>0</v>
      </c>
      <c r="EB157">
        <v>0</v>
      </c>
      <c r="EC157">
        <v>0</v>
      </c>
      <c r="ED157">
        <v>1</v>
      </c>
      <c r="EE157">
        <v>0</v>
      </c>
      <c r="EF157">
        <v>4</v>
      </c>
      <c r="EG157">
        <v>4</v>
      </c>
      <c r="EH157" t="s">
        <v>253</v>
      </c>
      <c r="EI157">
        <v>3</v>
      </c>
      <c r="EJ157" t="s">
        <v>253</v>
      </c>
      <c r="EK157" t="s">
        <v>259</v>
      </c>
      <c r="EL157">
        <v>4</v>
      </c>
      <c r="EM157" t="s">
        <v>1773</v>
      </c>
      <c r="EN157" t="s">
        <v>258</v>
      </c>
      <c r="EO157">
        <v>0</v>
      </c>
      <c r="EP157">
        <v>0</v>
      </c>
      <c r="EQ157">
        <v>0</v>
      </c>
      <c r="ER157">
        <v>0</v>
      </c>
      <c r="ES157">
        <v>1</v>
      </c>
      <c r="ET157">
        <v>0</v>
      </c>
      <c r="EU157" t="s">
        <v>258</v>
      </c>
      <c r="EV157">
        <v>0</v>
      </c>
      <c r="EW157">
        <v>0</v>
      </c>
      <c r="EX157">
        <v>0</v>
      </c>
      <c r="EY157">
        <v>1</v>
      </c>
      <c r="EZ157">
        <v>0</v>
      </c>
      <c r="FA157" t="s">
        <v>256</v>
      </c>
      <c r="FB157" t="s">
        <v>254</v>
      </c>
      <c r="FC157" t="s">
        <v>256</v>
      </c>
      <c r="FD157" t="s">
        <v>258</v>
      </c>
      <c r="FE157">
        <v>0</v>
      </c>
      <c r="FF157">
        <v>0</v>
      </c>
      <c r="FG157">
        <v>0</v>
      </c>
      <c r="FH157">
        <v>0</v>
      </c>
      <c r="FI157">
        <v>0</v>
      </c>
      <c r="FJ157">
        <v>0</v>
      </c>
      <c r="FK157">
        <v>0</v>
      </c>
      <c r="FL157">
        <v>0</v>
      </c>
      <c r="FM157" t="s">
        <v>256</v>
      </c>
      <c r="FN157" t="s">
        <v>256</v>
      </c>
      <c r="FO157" t="s">
        <v>256</v>
      </c>
      <c r="FP157" t="s">
        <v>256</v>
      </c>
      <c r="FQ157" t="s">
        <v>253</v>
      </c>
      <c r="FR157" t="s">
        <v>281</v>
      </c>
      <c r="FS157" t="s">
        <v>258</v>
      </c>
      <c r="FT157">
        <v>0</v>
      </c>
      <c r="FU157">
        <v>0</v>
      </c>
      <c r="FV157">
        <v>0</v>
      </c>
      <c r="FW157">
        <v>0</v>
      </c>
      <c r="FX157">
        <v>0</v>
      </c>
      <c r="FY157">
        <v>0</v>
      </c>
      <c r="FZ157">
        <v>0</v>
      </c>
      <c r="GA157">
        <v>0</v>
      </c>
      <c r="GB157">
        <v>0</v>
      </c>
      <c r="GC157">
        <v>0</v>
      </c>
      <c r="GD157">
        <v>0</v>
      </c>
      <c r="GE157">
        <v>0</v>
      </c>
      <c r="GF157">
        <v>0</v>
      </c>
      <c r="GG157">
        <v>0</v>
      </c>
      <c r="GH157">
        <v>0</v>
      </c>
      <c r="GI157">
        <v>0</v>
      </c>
      <c r="GJ157">
        <v>0</v>
      </c>
      <c r="GK157">
        <v>0</v>
      </c>
      <c r="GL157">
        <v>0</v>
      </c>
      <c r="GM157">
        <v>0</v>
      </c>
      <c r="GN157">
        <v>0</v>
      </c>
      <c r="GO157">
        <v>0</v>
      </c>
      <c r="GP157">
        <v>0</v>
      </c>
      <c r="GQ157">
        <v>0</v>
      </c>
      <c r="GR157">
        <v>0</v>
      </c>
      <c r="GS157">
        <v>0</v>
      </c>
      <c r="GT157">
        <v>0</v>
      </c>
      <c r="GU157">
        <v>0</v>
      </c>
      <c r="GV157">
        <v>0</v>
      </c>
      <c r="GW157">
        <v>0</v>
      </c>
      <c r="GX157">
        <v>0</v>
      </c>
      <c r="GY157">
        <v>0</v>
      </c>
      <c r="GZ157">
        <v>0</v>
      </c>
      <c r="HA157">
        <v>0</v>
      </c>
      <c r="HB157">
        <v>0</v>
      </c>
      <c r="HC157">
        <v>0</v>
      </c>
      <c r="HD157">
        <v>0</v>
      </c>
      <c r="HE157">
        <v>0</v>
      </c>
      <c r="HF157">
        <v>0</v>
      </c>
      <c r="HG157">
        <v>0</v>
      </c>
      <c r="HH157">
        <v>0</v>
      </c>
      <c r="HI157">
        <v>0</v>
      </c>
      <c r="HJ157">
        <v>0</v>
      </c>
      <c r="HK157">
        <v>0</v>
      </c>
      <c r="HL157">
        <v>0</v>
      </c>
      <c r="HM157">
        <v>0</v>
      </c>
      <c r="HN157">
        <v>0</v>
      </c>
      <c r="HO157">
        <v>0</v>
      </c>
      <c r="HP157">
        <v>0</v>
      </c>
      <c r="HQ157">
        <v>0</v>
      </c>
      <c r="HR157">
        <v>0</v>
      </c>
      <c r="HS157">
        <v>0</v>
      </c>
      <c r="HT157">
        <v>0</v>
      </c>
      <c r="HU157">
        <v>0</v>
      </c>
      <c r="HV157">
        <v>0</v>
      </c>
      <c r="HW157">
        <v>0</v>
      </c>
      <c r="HX157">
        <v>0</v>
      </c>
      <c r="HY157">
        <v>0</v>
      </c>
      <c r="HZ157">
        <v>0</v>
      </c>
      <c r="IA157">
        <v>1</v>
      </c>
      <c r="IB157">
        <v>0</v>
      </c>
      <c r="IC157">
        <v>0</v>
      </c>
      <c r="ID157">
        <v>0</v>
      </c>
      <c r="IE157">
        <v>0</v>
      </c>
      <c r="IF157">
        <v>0</v>
      </c>
      <c r="IG157">
        <v>0</v>
      </c>
      <c r="IH157">
        <v>0</v>
      </c>
      <c r="II157">
        <v>0</v>
      </c>
      <c r="IJ157">
        <v>0</v>
      </c>
      <c r="IK157">
        <v>0</v>
      </c>
      <c r="IL157">
        <v>0</v>
      </c>
      <c r="IM157">
        <v>0</v>
      </c>
      <c r="IN157">
        <v>0</v>
      </c>
      <c r="IO157" t="s">
        <v>258</v>
      </c>
      <c r="IP157">
        <v>0</v>
      </c>
      <c r="IQ157">
        <v>1</v>
      </c>
      <c r="IR157">
        <v>1</v>
      </c>
      <c r="IS157">
        <v>0</v>
      </c>
      <c r="IT157">
        <v>0</v>
      </c>
      <c r="IU157">
        <v>0</v>
      </c>
      <c r="IV157">
        <v>0</v>
      </c>
      <c r="IW157">
        <v>0</v>
      </c>
      <c r="IX157" t="s">
        <v>1774</v>
      </c>
      <c r="IY157" t="s">
        <v>258</v>
      </c>
      <c r="IZ157">
        <v>0</v>
      </c>
      <c r="JA157">
        <v>0</v>
      </c>
      <c r="JB157">
        <v>1</v>
      </c>
      <c r="JC157">
        <v>0</v>
      </c>
      <c r="JD157">
        <v>0</v>
      </c>
      <c r="JE157">
        <v>0</v>
      </c>
      <c r="JF157">
        <v>0</v>
      </c>
      <c r="JG157">
        <v>0</v>
      </c>
      <c r="JH157" t="s">
        <v>258</v>
      </c>
      <c r="JI157">
        <v>1</v>
      </c>
      <c r="JJ157">
        <v>0</v>
      </c>
      <c r="JK157">
        <v>0</v>
      </c>
      <c r="JL157">
        <v>0</v>
      </c>
      <c r="JM157" t="s">
        <v>254</v>
      </c>
      <c r="JN157" t="s">
        <v>1775</v>
      </c>
      <c r="JO157" t="s">
        <v>253</v>
      </c>
      <c r="JP157" s="1">
        <v>45070</v>
      </c>
    </row>
    <row r="158" spans="1:276" x14ac:dyDescent="0.25">
      <c r="A158">
        <v>535673</v>
      </c>
      <c r="B158">
        <v>1088331426</v>
      </c>
      <c r="C158" t="s">
        <v>1776</v>
      </c>
      <c r="D158" t="s">
        <v>1777</v>
      </c>
      <c r="E158" t="s">
        <v>1778</v>
      </c>
      <c r="F158">
        <v>3452609</v>
      </c>
      <c r="G158" t="s">
        <v>1779</v>
      </c>
      <c r="H158" t="s">
        <v>245</v>
      </c>
      <c r="I158" t="s">
        <v>246</v>
      </c>
      <c r="J158" t="s">
        <v>247</v>
      </c>
      <c r="K158" t="s">
        <v>248</v>
      </c>
      <c r="L158" t="s">
        <v>249</v>
      </c>
      <c r="M158">
        <v>2022</v>
      </c>
      <c r="N158" t="s">
        <v>250</v>
      </c>
      <c r="O158">
        <v>0</v>
      </c>
      <c r="P158" t="s">
        <v>270</v>
      </c>
      <c r="Q158" t="s">
        <v>653</v>
      </c>
      <c r="R158">
        <v>4</v>
      </c>
      <c r="S158">
        <v>4</v>
      </c>
      <c r="T158">
        <v>4</v>
      </c>
      <c r="U158">
        <v>4</v>
      </c>
      <c r="V158">
        <v>4</v>
      </c>
      <c r="W158">
        <v>5</v>
      </c>
      <c r="X158">
        <v>5</v>
      </c>
      <c r="Y158" t="s">
        <v>253</v>
      </c>
      <c r="Z158" t="s">
        <v>254</v>
      </c>
      <c r="AA158" t="s">
        <v>254</v>
      </c>
      <c r="AB158" t="s">
        <v>254</v>
      </c>
      <c r="AC158" t="s">
        <v>254</v>
      </c>
      <c r="AD158">
        <v>3</v>
      </c>
      <c r="AE158">
        <v>3</v>
      </c>
      <c r="AF158">
        <v>3</v>
      </c>
      <c r="AG158">
        <v>3</v>
      </c>
      <c r="AH158" t="s">
        <v>448</v>
      </c>
      <c r="AI158" t="s">
        <v>256</v>
      </c>
      <c r="AJ158" t="s">
        <v>256</v>
      </c>
      <c r="AK158" t="s">
        <v>256</v>
      </c>
      <c r="AL158" t="s">
        <v>256</v>
      </c>
      <c r="AM158" t="s">
        <v>256</v>
      </c>
      <c r="AN158" t="s">
        <v>256</v>
      </c>
      <c r="AO158" t="s">
        <v>256</v>
      </c>
      <c r="AP158" t="s">
        <v>256</v>
      </c>
      <c r="AQ158" t="s">
        <v>256</v>
      </c>
      <c r="AR158" t="s">
        <v>256</v>
      </c>
      <c r="AS158" t="s">
        <v>258</v>
      </c>
      <c r="AT158">
        <v>0</v>
      </c>
      <c r="AU158">
        <v>0</v>
      </c>
      <c r="AV158">
        <v>0</v>
      </c>
      <c r="AW158">
        <v>0</v>
      </c>
      <c r="AX158">
        <v>0</v>
      </c>
      <c r="AY158">
        <v>0</v>
      </c>
      <c r="AZ158">
        <v>0</v>
      </c>
      <c r="BA158">
        <v>0</v>
      </c>
      <c r="BB158">
        <v>0</v>
      </c>
      <c r="BC158">
        <v>0</v>
      </c>
      <c r="BD158">
        <v>0</v>
      </c>
      <c r="BE158" t="s">
        <v>256</v>
      </c>
      <c r="BF158" t="s">
        <v>256</v>
      </c>
      <c r="BG158" t="s">
        <v>256</v>
      </c>
      <c r="BH158" t="s">
        <v>256</v>
      </c>
      <c r="BI158" t="s">
        <v>256</v>
      </c>
      <c r="BJ158" t="s">
        <v>256</v>
      </c>
      <c r="BK158" t="s">
        <v>256</v>
      </c>
      <c r="BL158" t="s">
        <v>256</v>
      </c>
      <c r="BM158" t="s">
        <v>258</v>
      </c>
      <c r="BN158">
        <v>0</v>
      </c>
      <c r="BO158">
        <v>0</v>
      </c>
      <c r="BP158">
        <v>0</v>
      </c>
      <c r="BQ158">
        <v>0</v>
      </c>
      <c r="BR158">
        <v>0</v>
      </c>
      <c r="BS158" t="s">
        <v>256</v>
      </c>
      <c r="BT158" t="s">
        <v>256</v>
      </c>
      <c r="BU158" t="s">
        <v>256</v>
      </c>
      <c r="BV158" t="s">
        <v>256</v>
      </c>
      <c r="BW158" t="s">
        <v>258</v>
      </c>
      <c r="BX158">
        <v>0</v>
      </c>
      <c r="BY158">
        <v>0</v>
      </c>
      <c r="BZ158">
        <v>0</v>
      </c>
      <c r="CA158">
        <v>0</v>
      </c>
      <c r="CB158" t="s">
        <v>258</v>
      </c>
      <c r="CC158">
        <v>0</v>
      </c>
      <c r="CD158">
        <v>0</v>
      </c>
      <c r="CE158">
        <v>0</v>
      </c>
      <c r="CF158">
        <v>0</v>
      </c>
      <c r="CG158">
        <v>0</v>
      </c>
      <c r="CH158">
        <v>0</v>
      </c>
      <c r="CI158">
        <v>0</v>
      </c>
      <c r="CJ158">
        <v>0</v>
      </c>
      <c r="CK158">
        <v>0</v>
      </c>
      <c r="CL158">
        <v>0</v>
      </c>
      <c r="CM158">
        <v>0</v>
      </c>
      <c r="CN158" t="s">
        <v>256</v>
      </c>
      <c r="CO158" t="s">
        <v>256</v>
      </c>
      <c r="CP158" t="s">
        <v>256</v>
      </c>
      <c r="CQ158" t="s">
        <v>256</v>
      </c>
      <c r="CR158" t="s">
        <v>256</v>
      </c>
      <c r="CS158" t="s">
        <v>256</v>
      </c>
      <c r="CT158" t="s">
        <v>256</v>
      </c>
      <c r="CU158" t="s">
        <v>258</v>
      </c>
      <c r="CV158">
        <v>0</v>
      </c>
      <c r="CW158">
        <v>0</v>
      </c>
      <c r="CX158">
        <v>0</v>
      </c>
      <c r="CY158">
        <v>0</v>
      </c>
      <c r="CZ158">
        <v>0</v>
      </c>
      <c r="DA158" t="s">
        <v>256</v>
      </c>
      <c r="DB158" t="s">
        <v>256</v>
      </c>
      <c r="DC158" t="s">
        <v>256</v>
      </c>
      <c r="DD158" t="s">
        <v>258</v>
      </c>
      <c r="DE158">
        <v>0</v>
      </c>
      <c r="DF158">
        <v>0</v>
      </c>
      <c r="DG158">
        <v>0</v>
      </c>
      <c r="DH158">
        <v>0</v>
      </c>
      <c r="DI158">
        <v>0</v>
      </c>
      <c r="DJ158">
        <v>0</v>
      </c>
      <c r="DK158">
        <v>0</v>
      </c>
      <c r="DL158">
        <v>0</v>
      </c>
      <c r="DM158">
        <v>0</v>
      </c>
      <c r="DN158">
        <v>0</v>
      </c>
      <c r="DO158">
        <v>0</v>
      </c>
      <c r="DP158" t="s">
        <v>256</v>
      </c>
      <c r="DQ158" t="s">
        <v>256</v>
      </c>
      <c r="DR158" t="s">
        <v>256</v>
      </c>
      <c r="DS158" t="s">
        <v>256</v>
      </c>
      <c r="DT158" t="s">
        <v>256</v>
      </c>
      <c r="DU158" t="s">
        <v>256</v>
      </c>
      <c r="DV158" t="s">
        <v>256</v>
      </c>
      <c r="DW158" t="s">
        <v>256</v>
      </c>
      <c r="DX158" t="s">
        <v>253</v>
      </c>
      <c r="DY158" t="s">
        <v>258</v>
      </c>
      <c r="DZ158">
        <v>1</v>
      </c>
      <c r="EA158">
        <v>0</v>
      </c>
      <c r="EB158">
        <v>0</v>
      </c>
      <c r="EC158">
        <v>0</v>
      </c>
      <c r="ED158">
        <v>1</v>
      </c>
      <c r="EE158">
        <v>0</v>
      </c>
      <c r="EF158">
        <v>5</v>
      </c>
      <c r="EG158">
        <v>5</v>
      </c>
      <c r="EH158" t="s">
        <v>253</v>
      </c>
      <c r="EI158">
        <v>4</v>
      </c>
      <c r="EJ158" t="s">
        <v>253</v>
      </c>
      <c r="EK158" t="s">
        <v>518</v>
      </c>
      <c r="EL158">
        <v>5</v>
      </c>
      <c r="EM158" t="s">
        <v>1780</v>
      </c>
      <c r="EN158" t="s">
        <v>258</v>
      </c>
      <c r="EO158">
        <v>0</v>
      </c>
      <c r="EP158">
        <v>0</v>
      </c>
      <c r="EQ158">
        <v>0</v>
      </c>
      <c r="ER158">
        <v>0</v>
      </c>
      <c r="ES158">
        <v>1</v>
      </c>
      <c r="ET158">
        <v>0</v>
      </c>
      <c r="EU158" t="s">
        <v>258</v>
      </c>
      <c r="EV158">
        <v>0</v>
      </c>
      <c r="EW158">
        <v>0</v>
      </c>
      <c r="EX158">
        <v>0</v>
      </c>
      <c r="EY158">
        <v>1</v>
      </c>
      <c r="EZ158">
        <v>0</v>
      </c>
      <c r="FA158" t="s">
        <v>256</v>
      </c>
      <c r="FB158" t="s">
        <v>253</v>
      </c>
      <c r="FC158" t="s">
        <v>253</v>
      </c>
      <c r="FD158" t="s">
        <v>258</v>
      </c>
      <c r="FE158">
        <v>0</v>
      </c>
      <c r="FF158">
        <v>1</v>
      </c>
      <c r="FG158">
        <v>1</v>
      </c>
      <c r="FH158">
        <v>1</v>
      </c>
      <c r="FI158">
        <v>1</v>
      </c>
      <c r="FJ158">
        <v>0</v>
      </c>
      <c r="FK158">
        <v>1</v>
      </c>
      <c r="FL158">
        <v>0</v>
      </c>
      <c r="FM158">
        <v>2020</v>
      </c>
      <c r="FN158" t="s">
        <v>1781</v>
      </c>
      <c r="FO158" t="s">
        <v>1782</v>
      </c>
      <c r="FP158" t="s">
        <v>1783</v>
      </c>
      <c r="FQ158" t="s">
        <v>253</v>
      </c>
      <c r="FR158" t="s">
        <v>261</v>
      </c>
      <c r="FS158" t="s">
        <v>258</v>
      </c>
      <c r="FT158">
        <v>0</v>
      </c>
      <c r="FU158">
        <v>0</v>
      </c>
      <c r="FV158">
        <v>0</v>
      </c>
      <c r="FW158">
        <v>0</v>
      </c>
      <c r="FX158">
        <v>0</v>
      </c>
      <c r="FY158">
        <v>0</v>
      </c>
      <c r="FZ158">
        <v>0</v>
      </c>
      <c r="GA158">
        <v>0</v>
      </c>
      <c r="GB158">
        <v>0</v>
      </c>
      <c r="GC158">
        <v>0</v>
      </c>
      <c r="GD158">
        <v>0</v>
      </c>
      <c r="GE158">
        <v>0</v>
      </c>
      <c r="GF158">
        <v>0</v>
      </c>
      <c r="GG158">
        <v>0</v>
      </c>
      <c r="GH158">
        <v>0</v>
      </c>
      <c r="GI158">
        <v>0</v>
      </c>
      <c r="GJ158">
        <v>0</v>
      </c>
      <c r="GK158">
        <v>0</v>
      </c>
      <c r="GL158">
        <v>0</v>
      </c>
      <c r="GM158">
        <v>0</v>
      </c>
      <c r="GN158">
        <v>0</v>
      </c>
      <c r="GO158">
        <v>0</v>
      </c>
      <c r="GP158">
        <v>0</v>
      </c>
      <c r="GQ158">
        <v>0</v>
      </c>
      <c r="GR158">
        <v>0</v>
      </c>
      <c r="GS158">
        <v>0</v>
      </c>
      <c r="GT158">
        <v>0</v>
      </c>
      <c r="GU158">
        <v>0</v>
      </c>
      <c r="GV158">
        <v>0</v>
      </c>
      <c r="GW158">
        <v>0</v>
      </c>
      <c r="GX158">
        <v>0</v>
      </c>
      <c r="GY158">
        <v>0</v>
      </c>
      <c r="GZ158">
        <v>0</v>
      </c>
      <c r="HA158">
        <v>0</v>
      </c>
      <c r="HB158">
        <v>0</v>
      </c>
      <c r="HC158">
        <v>0</v>
      </c>
      <c r="HD158">
        <v>0</v>
      </c>
      <c r="HE158">
        <v>0</v>
      </c>
      <c r="HF158">
        <v>0</v>
      </c>
      <c r="HG158">
        <v>0</v>
      </c>
      <c r="HH158">
        <v>0</v>
      </c>
      <c r="HI158">
        <v>0</v>
      </c>
      <c r="HJ158">
        <v>0</v>
      </c>
      <c r="HK158">
        <v>0</v>
      </c>
      <c r="HL158">
        <v>0</v>
      </c>
      <c r="HM158">
        <v>0</v>
      </c>
      <c r="HN158">
        <v>0</v>
      </c>
      <c r="HO158">
        <v>0</v>
      </c>
      <c r="HP158">
        <v>0</v>
      </c>
      <c r="HQ158">
        <v>0</v>
      </c>
      <c r="HR158">
        <v>0</v>
      </c>
      <c r="HS158">
        <v>0</v>
      </c>
      <c r="HT158">
        <v>0</v>
      </c>
      <c r="HU158">
        <v>0</v>
      </c>
      <c r="HV158">
        <v>0</v>
      </c>
      <c r="HW158">
        <v>0</v>
      </c>
      <c r="HX158">
        <v>0</v>
      </c>
      <c r="HY158">
        <v>0</v>
      </c>
      <c r="HZ158">
        <v>0</v>
      </c>
      <c r="IA158">
        <v>1</v>
      </c>
      <c r="IB158">
        <v>0</v>
      </c>
      <c r="IC158">
        <v>0</v>
      </c>
      <c r="ID158">
        <v>0</v>
      </c>
      <c r="IE158">
        <v>0</v>
      </c>
      <c r="IF158">
        <v>0</v>
      </c>
      <c r="IG158">
        <v>0</v>
      </c>
      <c r="IH158">
        <v>0</v>
      </c>
      <c r="II158">
        <v>0</v>
      </c>
      <c r="IJ158">
        <v>0</v>
      </c>
      <c r="IK158">
        <v>0</v>
      </c>
      <c r="IL158">
        <v>0</v>
      </c>
      <c r="IM158">
        <v>0</v>
      </c>
      <c r="IN158">
        <v>0</v>
      </c>
      <c r="IO158" t="s">
        <v>258</v>
      </c>
      <c r="IP158">
        <v>1</v>
      </c>
      <c r="IQ158">
        <v>1</v>
      </c>
      <c r="IR158">
        <v>0</v>
      </c>
      <c r="IS158">
        <v>0</v>
      </c>
      <c r="IT158">
        <v>0</v>
      </c>
      <c r="IU158">
        <v>1</v>
      </c>
      <c r="IV158">
        <v>1</v>
      </c>
      <c r="IW158">
        <v>0</v>
      </c>
      <c r="IX158" t="s">
        <v>1784</v>
      </c>
      <c r="IY158" t="s">
        <v>258</v>
      </c>
      <c r="IZ158">
        <v>1</v>
      </c>
      <c r="JA158">
        <v>0</v>
      </c>
      <c r="JB158">
        <v>1</v>
      </c>
      <c r="JC158">
        <v>1</v>
      </c>
      <c r="JD158">
        <v>0</v>
      </c>
      <c r="JE158">
        <v>1</v>
      </c>
      <c r="JF158">
        <v>1</v>
      </c>
      <c r="JG158">
        <v>0</v>
      </c>
      <c r="JH158" t="s">
        <v>258</v>
      </c>
      <c r="JI158">
        <v>1</v>
      </c>
      <c r="JJ158">
        <v>0</v>
      </c>
      <c r="JK158">
        <v>1</v>
      </c>
      <c r="JL158">
        <v>0</v>
      </c>
      <c r="JM158" t="s">
        <v>253</v>
      </c>
      <c r="JN158" t="s">
        <v>1785</v>
      </c>
      <c r="JO158" t="s">
        <v>253</v>
      </c>
      <c r="JP158" s="1">
        <v>44712</v>
      </c>
    </row>
    <row r="159" spans="1:276" x14ac:dyDescent="0.25">
      <c r="A159">
        <v>535676</v>
      </c>
      <c r="B159">
        <v>1110547441</v>
      </c>
      <c r="C159" t="s">
        <v>1786</v>
      </c>
      <c r="D159" t="s">
        <v>1787</v>
      </c>
      <c r="E159" t="s">
        <v>1788</v>
      </c>
      <c r="F159">
        <v>0</v>
      </c>
      <c r="G159" t="s">
        <v>1789</v>
      </c>
      <c r="H159" t="s">
        <v>245</v>
      </c>
      <c r="I159" t="s">
        <v>246</v>
      </c>
      <c r="J159" t="s">
        <v>247</v>
      </c>
      <c r="K159" t="s">
        <v>248</v>
      </c>
      <c r="L159" t="s">
        <v>249</v>
      </c>
      <c r="M159">
        <v>2022</v>
      </c>
      <c r="N159" t="s">
        <v>250</v>
      </c>
      <c r="O159">
        <v>0</v>
      </c>
      <c r="P159" t="s">
        <v>270</v>
      </c>
      <c r="Q159" t="s">
        <v>653</v>
      </c>
      <c r="R159">
        <v>4</v>
      </c>
      <c r="S159">
        <v>4</v>
      </c>
      <c r="T159">
        <v>4</v>
      </c>
      <c r="U159">
        <v>5</v>
      </c>
      <c r="V159">
        <v>4</v>
      </c>
      <c r="W159">
        <v>4</v>
      </c>
      <c r="X159">
        <v>4</v>
      </c>
      <c r="Y159" t="s">
        <v>253</v>
      </c>
      <c r="Z159" t="s">
        <v>254</v>
      </c>
      <c r="AA159" t="s">
        <v>254</v>
      </c>
      <c r="AB159" t="s">
        <v>254</v>
      </c>
      <c r="AC159" t="s">
        <v>254</v>
      </c>
      <c r="AD159">
        <v>3</v>
      </c>
      <c r="AE159">
        <v>2</v>
      </c>
      <c r="AF159">
        <v>3</v>
      </c>
      <c r="AG159">
        <v>3</v>
      </c>
      <c r="AH159" t="s">
        <v>271</v>
      </c>
      <c r="AI159" t="s">
        <v>288</v>
      </c>
      <c r="AJ159" t="s">
        <v>256</v>
      </c>
      <c r="AK159" t="s">
        <v>256</v>
      </c>
      <c r="AL159" t="s">
        <v>256</v>
      </c>
      <c r="AM159" t="s">
        <v>369</v>
      </c>
      <c r="AN159" t="s">
        <v>290</v>
      </c>
      <c r="AO159" t="s">
        <v>253</v>
      </c>
      <c r="AP159" t="s">
        <v>766</v>
      </c>
      <c r="AQ159" t="s">
        <v>253</v>
      </c>
      <c r="AR159" t="s">
        <v>390</v>
      </c>
      <c r="AS159" t="s">
        <v>258</v>
      </c>
      <c r="AT159">
        <v>0</v>
      </c>
      <c r="AU159">
        <v>0</v>
      </c>
      <c r="AV159">
        <v>0</v>
      </c>
      <c r="AW159">
        <v>0</v>
      </c>
      <c r="AX159">
        <v>0</v>
      </c>
      <c r="AY159">
        <v>1</v>
      </c>
      <c r="AZ159">
        <v>0</v>
      </c>
      <c r="BA159">
        <v>0</v>
      </c>
      <c r="BB159">
        <v>0</v>
      </c>
      <c r="BC159">
        <v>0</v>
      </c>
      <c r="BD159">
        <v>0</v>
      </c>
      <c r="BE159" t="s">
        <v>372</v>
      </c>
      <c r="BF159" t="s">
        <v>1790</v>
      </c>
      <c r="BG159" t="s">
        <v>1791</v>
      </c>
      <c r="BH159" t="s">
        <v>1792</v>
      </c>
      <c r="BI159">
        <v>0</v>
      </c>
      <c r="BJ159">
        <v>0</v>
      </c>
      <c r="BK159" t="s">
        <v>1793</v>
      </c>
      <c r="BL159" t="s">
        <v>1794</v>
      </c>
      <c r="BM159" t="s">
        <v>258</v>
      </c>
      <c r="BN159">
        <v>1</v>
      </c>
      <c r="BO159">
        <v>0</v>
      </c>
      <c r="BP159">
        <v>0</v>
      </c>
      <c r="BQ159">
        <v>0</v>
      </c>
      <c r="BR159">
        <v>0</v>
      </c>
      <c r="BS159" t="s">
        <v>301</v>
      </c>
      <c r="BT159" t="s">
        <v>256</v>
      </c>
      <c r="BU159" t="s">
        <v>256</v>
      </c>
      <c r="BV159" t="s">
        <v>256</v>
      </c>
      <c r="BW159" t="s">
        <v>258</v>
      </c>
      <c r="BX159">
        <v>0</v>
      </c>
      <c r="BY159">
        <v>0</v>
      </c>
      <c r="BZ159">
        <v>0</v>
      </c>
      <c r="CA159">
        <v>0</v>
      </c>
      <c r="CB159" t="s">
        <v>258</v>
      </c>
      <c r="CC159">
        <v>0</v>
      </c>
      <c r="CD159">
        <v>0</v>
      </c>
      <c r="CE159">
        <v>0</v>
      </c>
      <c r="CF159">
        <v>0</v>
      </c>
      <c r="CG159">
        <v>0</v>
      </c>
      <c r="CH159">
        <v>0</v>
      </c>
      <c r="CI159">
        <v>0</v>
      </c>
      <c r="CJ159">
        <v>0</v>
      </c>
      <c r="CK159">
        <v>0</v>
      </c>
      <c r="CL159">
        <v>0</v>
      </c>
      <c r="CM159">
        <v>0</v>
      </c>
      <c r="CN159" t="s">
        <v>256</v>
      </c>
      <c r="CO159" t="s">
        <v>256</v>
      </c>
      <c r="CP159" t="s">
        <v>256</v>
      </c>
      <c r="CQ159" t="s">
        <v>256</v>
      </c>
      <c r="CR159" t="s">
        <v>256</v>
      </c>
      <c r="CS159" t="s">
        <v>256</v>
      </c>
      <c r="CT159" t="s">
        <v>256</v>
      </c>
      <c r="CU159" t="s">
        <v>258</v>
      </c>
      <c r="CV159">
        <v>0</v>
      </c>
      <c r="CW159">
        <v>0</v>
      </c>
      <c r="CX159">
        <v>0</v>
      </c>
      <c r="CY159">
        <v>0</v>
      </c>
      <c r="CZ159">
        <v>0</v>
      </c>
      <c r="DA159" t="s">
        <v>256</v>
      </c>
      <c r="DB159" t="s">
        <v>256</v>
      </c>
      <c r="DC159" t="s">
        <v>256</v>
      </c>
      <c r="DD159" t="s">
        <v>258</v>
      </c>
      <c r="DE159">
        <v>0</v>
      </c>
      <c r="DF159">
        <v>0</v>
      </c>
      <c r="DG159">
        <v>0</v>
      </c>
      <c r="DH159">
        <v>0</v>
      </c>
      <c r="DI159">
        <v>0</v>
      </c>
      <c r="DJ159">
        <v>0</v>
      </c>
      <c r="DK159">
        <v>0</v>
      </c>
      <c r="DL159">
        <v>0</v>
      </c>
      <c r="DM159">
        <v>0</v>
      </c>
      <c r="DN159">
        <v>0</v>
      </c>
      <c r="DO159">
        <v>0</v>
      </c>
      <c r="DP159" t="s">
        <v>256</v>
      </c>
      <c r="DQ159" t="s">
        <v>256</v>
      </c>
      <c r="DR159" t="s">
        <v>256</v>
      </c>
      <c r="DS159" t="s">
        <v>256</v>
      </c>
      <c r="DT159" t="s">
        <v>256</v>
      </c>
      <c r="DU159" t="s">
        <v>256</v>
      </c>
      <c r="DV159" t="s">
        <v>256</v>
      </c>
      <c r="DW159" t="s">
        <v>256</v>
      </c>
      <c r="DX159" t="s">
        <v>253</v>
      </c>
      <c r="DY159" t="s">
        <v>258</v>
      </c>
      <c r="DZ159">
        <v>0</v>
      </c>
      <c r="EA159">
        <v>0</v>
      </c>
      <c r="EB159">
        <v>0</v>
      </c>
      <c r="EC159">
        <v>0</v>
      </c>
      <c r="ED159">
        <v>1</v>
      </c>
      <c r="EE159">
        <v>0</v>
      </c>
      <c r="EF159">
        <v>4</v>
      </c>
      <c r="EG159">
        <v>4</v>
      </c>
      <c r="EH159" t="s">
        <v>253</v>
      </c>
      <c r="EI159">
        <v>4</v>
      </c>
      <c r="EJ159" t="s">
        <v>253</v>
      </c>
      <c r="EK159" t="s">
        <v>259</v>
      </c>
      <c r="EL159">
        <v>4</v>
      </c>
      <c r="EM159" t="s">
        <v>118</v>
      </c>
      <c r="EN159" t="s">
        <v>258</v>
      </c>
      <c r="EO159">
        <v>0</v>
      </c>
      <c r="EP159">
        <v>0</v>
      </c>
      <c r="EQ159">
        <v>0</v>
      </c>
      <c r="ER159">
        <v>0</v>
      </c>
      <c r="ES159">
        <v>1</v>
      </c>
      <c r="ET159">
        <v>0</v>
      </c>
      <c r="EU159" t="s">
        <v>258</v>
      </c>
      <c r="EV159">
        <v>0</v>
      </c>
      <c r="EW159">
        <v>0</v>
      </c>
      <c r="EX159">
        <v>0</v>
      </c>
      <c r="EY159">
        <v>1</v>
      </c>
      <c r="EZ159">
        <v>0</v>
      </c>
      <c r="FA159" t="s">
        <v>256</v>
      </c>
      <c r="FB159" t="s">
        <v>253</v>
      </c>
      <c r="FC159" t="s">
        <v>253</v>
      </c>
      <c r="FD159" t="s">
        <v>258</v>
      </c>
      <c r="FE159">
        <v>0</v>
      </c>
      <c r="FF159">
        <v>0</v>
      </c>
      <c r="FG159">
        <v>0</v>
      </c>
      <c r="FH159">
        <v>0</v>
      </c>
      <c r="FI159">
        <v>0</v>
      </c>
      <c r="FJ159">
        <v>0</v>
      </c>
      <c r="FK159">
        <v>1</v>
      </c>
      <c r="FL159">
        <v>0</v>
      </c>
      <c r="FM159">
        <v>2017</v>
      </c>
      <c r="FN159" t="s">
        <v>1795</v>
      </c>
      <c r="FO159" t="s">
        <v>1796</v>
      </c>
      <c r="FP159">
        <v>0</v>
      </c>
      <c r="FQ159" t="s">
        <v>253</v>
      </c>
      <c r="FR159" t="s">
        <v>261</v>
      </c>
      <c r="FS159" t="s">
        <v>258</v>
      </c>
      <c r="FT159">
        <v>0</v>
      </c>
      <c r="FU159">
        <v>0</v>
      </c>
      <c r="FV159">
        <v>0</v>
      </c>
      <c r="FW159">
        <v>0</v>
      </c>
      <c r="FX159">
        <v>0</v>
      </c>
      <c r="FY159">
        <v>0</v>
      </c>
      <c r="FZ159">
        <v>0</v>
      </c>
      <c r="GA159">
        <v>0</v>
      </c>
      <c r="GB159">
        <v>0</v>
      </c>
      <c r="GC159">
        <v>0</v>
      </c>
      <c r="GD159">
        <v>0</v>
      </c>
      <c r="GE159">
        <v>0</v>
      </c>
      <c r="GF159">
        <v>0</v>
      </c>
      <c r="GG159">
        <v>0</v>
      </c>
      <c r="GH159">
        <v>0</v>
      </c>
      <c r="GI159">
        <v>0</v>
      </c>
      <c r="GJ159">
        <v>0</v>
      </c>
      <c r="GK159">
        <v>0</v>
      </c>
      <c r="GL159">
        <v>0</v>
      </c>
      <c r="GM159">
        <v>0</v>
      </c>
      <c r="GN159">
        <v>0</v>
      </c>
      <c r="GO159">
        <v>0</v>
      </c>
      <c r="GP159">
        <v>0</v>
      </c>
      <c r="GQ159">
        <v>0</v>
      </c>
      <c r="GR159">
        <v>0</v>
      </c>
      <c r="GS159">
        <v>0</v>
      </c>
      <c r="GT159">
        <v>0</v>
      </c>
      <c r="GU159">
        <v>0</v>
      </c>
      <c r="GV159">
        <v>0</v>
      </c>
      <c r="GW159">
        <v>0</v>
      </c>
      <c r="GX159">
        <v>0</v>
      </c>
      <c r="GY159">
        <v>0</v>
      </c>
      <c r="GZ159">
        <v>0</v>
      </c>
      <c r="HA159">
        <v>0</v>
      </c>
      <c r="HB159">
        <v>0</v>
      </c>
      <c r="HC159">
        <v>0</v>
      </c>
      <c r="HD159">
        <v>0</v>
      </c>
      <c r="HE159">
        <v>0</v>
      </c>
      <c r="HF159">
        <v>0</v>
      </c>
      <c r="HG159">
        <v>0</v>
      </c>
      <c r="HH159">
        <v>0</v>
      </c>
      <c r="HI159">
        <v>0</v>
      </c>
      <c r="HJ159">
        <v>0</v>
      </c>
      <c r="HK159">
        <v>0</v>
      </c>
      <c r="HL159">
        <v>0</v>
      </c>
      <c r="HM159">
        <v>0</v>
      </c>
      <c r="HN159">
        <v>0</v>
      </c>
      <c r="HO159">
        <v>0</v>
      </c>
      <c r="HP159">
        <v>0</v>
      </c>
      <c r="HQ159">
        <v>0</v>
      </c>
      <c r="HR159">
        <v>0</v>
      </c>
      <c r="HS159">
        <v>0</v>
      </c>
      <c r="HT159">
        <v>0</v>
      </c>
      <c r="HU159">
        <v>0</v>
      </c>
      <c r="HV159">
        <v>0</v>
      </c>
      <c r="HW159">
        <v>0</v>
      </c>
      <c r="HX159">
        <v>0</v>
      </c>
      <c r="HY159">
        <v>0</v>
      </c>
      <c r="HZ159">
        <v>0</v>
      </c>
      <c r="IA159">
        <v>1</v>
      </c>
      <c r="IB159">
        <v>0</v>
      </c>
      <c r="IC159">
        <v>0</v>
      </c>
      <c r="ID159">
        <v>0</v>
      </c>
      <c r="IE159">
        <v>0</v>
      </c>
      <c r="IF159">
        <v>0</v>
      </c>
      <c r="IG159">
        <v>0</v>
      </c>
      <c r="IH159">
        <v>0</v>
      </c>
      <c r="II159">
        <v>0</v>
      </c>
      <c r="IJ159">
        <v>0</v>
      </c>
      <c r="IK159">
        <v>0</v>
      </c>
      <c r="IL159">
        <v>0</v>
      </c>
      <c r="IM159">
        <v>0</v>
      </c>
      <c r="IN159">
        <v>0</v>
      </c>
      <c r="IO159" t="s">
        <v>258</v>
      </c>
      <c r="IP159">
        <v>0</v>
      </c>
      <c r="IQ159">
        <v>0</v>
      </c>
      <c r="IR159">
        <v>0</v>
      </c>
      <c r="IS159">
        <v>0</v>
      </c>
      <c r="IT159">
        <v>1</v>
      </c>
      <c r="IU159">
        <v>1</v>
      </c>
      <c r="IV159">
        <v>0</v>
      </c>
      <c r="IW159">
        <v>0</v>
      </c>
      <c r="IX159" t="s">
        <v>1797</v>
      </c>
      <c r="IY159" t="s">
        <v>258</v>
      </c>
      <c r="IZ159">
        <v>0</v>
      </c>
      <c r="JA159">
        <v>1</v>
      </c>
      <c r="JB159">
        <v>0</v>
      </c>
      <c r="JC159">
        <v>0</v>
      </c>
      <c r="JD159">
        <v>0</v>
      </c>
      <c r="JE159">
        <v>0</v>
      </c>
      <c r="JF159">
        <v>0</v>
      </c>
      <c r="JG159">
        <v>0</v>
      </c>
      <c r="JH159" t="s">
        <v>258</v>
      </c>
      <c r="JI159">
        <v>1</v>
      </c>
      <c r="JJ159">
        <v>0</v>
      </c>
      <c r="JK159">
        <v>1</v>
      </c>
      <c r="JL159">
        <v>0</v>
      </c>
      <c r="JM159" t="s">
        <v>253</v>
      </c>
      <c r="JN159">
        <v>0</v>
      </c>
      <c r="JO159" t="s">
        <v>253</v>
      </c>
      <c r="JP159" s="1">
        <v>44551</v>
      </c>
    </row>
    <row r="160" spans="1:276" x14ac:dyDescent="0.25">
      <c r="A160">
        <v>535760</v>
      </c>
      <c r="B160">
        <v>1037325659</v>
      </c>
      <c r="C160" t="s">
        <v>1798</v>
      </c>
      <c r="D160" t="s">
        <v>1799</v>
      </c>
      <c r="E160" t="s">
        <v>1800</v>
      </c>
      <c r="F160">
        <v>3145330767</v>
      </c>
      <c r="G160" t="s">
        <v>1801</v>
      </c>
      <c r="H160" t="s">
        <v>1247</v>
      </c>
      <c r="I160" t="s">
        <v>466</v>
      </c>
      <c r="J160" t="s">
        <v>247</v>
      </c>
      <c r="K160" t="s">
        <v>248</v>
      </c>
      <c r="L160" t="s">
        <v>249</v>
      </c>
      <c r="M160">
        <v>2021</v>
      </c>
      <c r="N160" t="s">
        <v>250</v>
      </c>
      <c r="O160">
        <v>0</v>
      </c>
      <c r="P160" t="s">
        <v>414</v>
      </c>
      <c r="Q160" t="s">
        <v>653</v>
      </c>
      <c r="R160">
        <v>4</v>
      </c>
      <c r="S160">
        <v>4</v>
      </c>
      <c r="T160">
        <v>3</v>
      </c>
      <c r="U160">
        <v>4</v>
      </c>
      <c r="V160">
        <v>4</v>
      </c>
      <c r="W160">
        <v>4</v>
      </c>
      <c r="X160">
        <v>4</v>
      </c>
      <c r="Y160" t="s">
        <v>253</v>
      </c>
      <c r="Z160" t="s">
        <v>254</v>
      </c>
      <c r="AA160" t="s">
        <v>254</v>
      </c>
      <c r="AB160" t="s">
        <v>254</v>
      </c>
      <c r="AC160" t="s">
        <v>254</v>
      </c>
      <c r="AD160">
        <v>3</v>
      </c>
      <c r="AE160">
        <v>2</v>
      </c>
      <c r="AF160">
        <v>4</v>
      </c>
      <c r="AG160">
        <v>3</v>
      </c>
      <c r="AH160" t="s">
        <v>448</v>
      </c>
      <c r="AI160" t="s">
        <v>256</v>
      </c>
      <c r="AJ160" t="s">
        <v>256</v>
      </c>
      <c r="AK160" t="s">
        <v>256</v>
      </c>
      <c r="AL160" t="s">
        <v>256</v>
      </c>
      <c r="AM160" t="s">
        <v>256</v>
      </c>
      <c r="AN160" t="s">
        <v>256</v>
      </c>
      <c r="AO160" t="s">
        <v>256</v>
      </c>
      <c r="AP160" t="s">
        <v>256</v>
      </c>
      <c r="AQ160" t="s">
        <v>256</v>
      </c>
      <c r="AR160" t="s">
        <v>256</v>
      </c>
      <c r="AS160" t="s">
        <v>258</v>
      </c>
      <c r="AT160">
        <v>0</v>
      </c>
      <c r="AU160">
        <v>0</v>
      </c>
      <c r="AV160">
        <v>0</v>
      </c>
      <c r="AW160">
        <v>0</v>
      </c>
      <c r="AX160">
        <v>0</v>
      </c>
      <c r="AY160">
        <v>0</v>
      </c>
      <c r="AZ160">
        <v>0</v>
      </c>
      <c r="BA160">
        <v>0</v>
      </c>
      <c r="BB160">
        <v>0</v>
      </c>
      <c r="BC160">
        <v>0</v>
      </c>
      <c r="BD160">
        <v>0</v>
      </c>
      <c r="BE160" t="s">
        <v>256</v>
      </c>
      <c r="BF160" t="s">
        <v>256</v>
      </c>
      <c r="BG160" t="s">
        <v>256</v>
      </c>
      <c r="BH160" t="s">
        <v>256</v>
      </c>
      <c r="BI160" t="s">
        <v>256</v>
      </c>
      <c r="BJ160" t="s">
        <v>256</v>
      </c>
      <c r="BK160" t="s">
        <v>256</v>
      </c>
      <c r="BL160" t="s">
        <v>256</v>
      </c>
      <c r="BM160" t="s">
        <v>258</v>
      </c>
      <c r="BN160">
        <v>0</v>
      </c>
      <c r="BO160">
        <v>0</v>
      </c>
      <c r="BP160">
        <v>0</v>
      </c>
      <c r="BQ160">
        <v>0</v>
      </c>
      <c r="BR160">
        <v>0</v>
      </c>
      <c r="BS160" t="s">
        <v>256</v>
      </c>
      <c r="BT160" t="s">
        <v>256</v>
      </c>
      <c r="BU160" t="s">
        <v>256</v>
      </c>
      <c r="BV160" t="s">
        <v>256</v>
      </c>
      <c r="BW160" t="s">
        <v>258</v>
      </c>
      <c r="BX160">
        <v>0</v>
      </c>
      <c r="BY160">
        <v>0</v>
      </c>
      <c r="BZ160">
        <v>0</v>
      </c>
      <c r="CA160">
        <v>0</v>
      </c>
      <c r="CB160" t="s">
        <v>258</v>
      </c>
      <c r="CC160">
        <v>0</v>
      </c>
      <c r="CD160">
        <v>0</v>
      </c>
      <c r="CE160">
        <v>0</v>
      </c>
      <c r="CF160">
        <v>0</v>
      </c>
      <c r="CG160">
        <v>0</v>
      </c>
      <c r="CH160">
        <v>0</v>
      </c>
      <c r="CI160">
        <v>0</v>
      </c>
      <c r="CJ160">
        <v>0</v>
      </c>
      <c r="CK160">
        <v>0</v>
      </c>
      <c r="CL160">
        <v>0</v>
      </c>
      <c r="CM160">
        <v>0</v>
      </c>
      <c r="CN160" t="s">
        <v>256</v>
      </c>
      <c r="CO160" t="s">
        <v>256</v>
      </c>
      <c r="CP160" t="s">
        <v>256</v>
      </c>
      <c r="CQ160" t="s">
        <v>256</v>
      </c>
      <c r="CR160" t="s">
        <v>256</v>
      </c>
      <c r="CS160" t="s">
        <v>256</v>
      </c>
      <c r="CT160" t="s">
        <v>256</v>
      </c>
      <c r="CU160" t="s">
        <v>258</v>
      </c>
      <c r="CV160">
        <v>0</v>
      </c>
      <c r="CW160">
        <v>0</v>
      </c>
      <c r="CX160">
        <v>0</v>
      </c>
      <c r="CY160">
        <v>0</v>
      </c>
      <c r="CZ160">
        <v>0</v>
      </c>
      <c r="DA160" t="s">
        <v>256</v>
      </c>
      <c r="DB160" t="s">
        <v>256</v>
      </c>
      <c r="DC160" t="s">
        <v>256</v>
      </c>
      <c r="DD160" t="s">
        <v>258</v>
      </c>
      <c r="DE160">
        <v>0</v>
      </c>
      <c r="DF160">
        <v>0</v>
      </c>
      <c r="DG160">
        <v>0</v>
      </c>
      <c r="DH160">
        <v>0</v>
      </c>
      <c r="DI160">
        <v>0</v>
      </c>
      <c r="DJ160">
        <v>0</v>
      </c>
      <c r="DK160">
        <v>0</v>
      </c>
      <c r="DL160">
        <v>0</v>
      </c>
      <c r="DM160">
        <v>0</v>
      </c>
      <c r="DN160">
        <v>0</v>
      </c>
      <c r="DO160">
        <v>0</v>
      </c>
      <c r="DP160" t="s">
        <v>256</v>
      </c>
      <c r="DQ160" t="s">
        <v>256</v>
      </c>
      <c r="DR160" t="s">
        <v>256</v>
      </c>
      <c r="DS160" t="s">
        <v>256</v>
      </c>
      <c r="DT160" t="s">
        <v>256</v>
      </c>
      <c r="DU160" t="s">
        <v>256</v>
      </c>
      <c r="DV160" t="s">
        <v>256</v>
      </c>
      <c r="DW160" t="s">
        <v>256</v>
      </c>
      <c r="DX160" t="s">
        <v>253</v>
      </c>
      <c r="DY160" t="s">
        <v>258</v>
      </c>
      <c r="DZ160">
        <v>1</v>
      </c>
      <c r="EA160">
        <v>1</v>
      </c>
      <c r="EB160">
        <v>1</v>
      </c>
      <c r="EC160">
        <v>0</v>
      </c>
      <c r="ED160">
        <v>0</v>
      </c>
      <c r="EE160">
        <v>0</v>
      </c>
      <c r="EF160">
        <v>4</v>
      </c>
      <c r="EG160">
        <v>4</v>
      </c>
      <c r="EH160" t="s">
        <v>253</v>
      </c>
      <c r="EI160">
        <v>5</v>
      </c>
      <c r="EJ160" t="s">
        <v>253</v>
      </c>
      <c r="EK160" t="s">
        <v>259</v>
      </c>
      <c r="EL160">
        <v>4</v>
      </c>
      <c r="EM160" t="s">
        <v>118</v>
      </c>
      <c r="EN160" t="s">
        <v>258</v>
      </c>
      <c r="EO160">
        <v>0</v>
      </c>
      <c r="EP160">
        <v>0</v>
      </c>
      <c r="EQ160">
        <v>0</v>
      </c>
      <c r="ER160">
        <v>0</v>
      </c>
      <c r="ES160">
        <v>1</v>
      </c>
      <c r="ET160">
        <v>0</v>
      </c>
      <c r="EU160" t="s">
        <v>258</v>
      </c>
      <c r="EV160">
        <v>0</v>
      </c>
      <c r="EW160">
        <v>0</v>
      </c>
      <c r="EX160">
        <v>0</v>
      </c>
      <c r="EY160">
        <v>1</v>
      </c>
      <c r="EZ160">
        <v>0</v>
      </c>
      <c r="FA160" t="s">
        <v>256</v>
      </c>
      <c r="FB160" t="s">
        <v>254</v>
      </c>
      <c r="FC160" t="s">
        <v>256</v>
      </c>
      <c r="FD160" t="s">
        <v>258</v>
      </c>
      <c r="FE160">
        <v>0</v>
      </c>
      <c r="FF160">
        <v>0</v>
      </c>
      <c r="FG160">
        <v>0</v>
      </c>
      <c r="FH160">
        <v>0</v>
      </c>
      <c r="FI160">
        <v>0</v>
      </c>
      <c r="FJ160">
        <v>0</v>
      </c>
      <c r="FK160">
        <v>0</v>
      </c>
      <c r="FL160">
        <v>0</v>
      </c>
      <c r="FM160" t="s">
        <v>256</v>
      </c>
      <c r="FN160" t="s">
        <v>256</v>
      </c>
      <c r="FO160" t="s">
        <v>256</v>
      </c>
      <c r="FP160" t="s">
        <v>256</v>
      </c>
      <c r="FQ160" t="s">
        <v>253</v>
      </c>
      <c r="FR160" t="s">
        <v>261</v>
      </c>
      <c r="FS160" t="s">
        <v>258</v>
      </c>
      <c r="FT160">
        <v>0</v>
      </c>
      <c r="FU160">
        <v>0</v>
      </c>
      <c r="FV160">
        <v>0</v>
      </c>
      <c r="FW160">
        <v>0</v>
      </c>
      <c r="FX160">
        <v>0</v>
      </c>
      <c r="FY160">
        <v>0</v>
      </c>
      <c r="FZ160">
        <v>0</v>
      </c>
      <c r="GA160">
        <v>0</v>
      </c>
      <c r="GB160">
        <v>0</v>
      </c>
      <c r="GC160">
        <v>0</v>
      </c>
      <c r="GD160">
        <v>0</v>
      </c>
      <c r="GE160">
        <v>0</v>
      </c>
      <c r="GF160">
        <v>0</v>
      </c>
      <c r="GG160">
        <v>0</v>
      </c>
      <c r="GH160">
        <v>0</v>
      </c>
      <c r="GI160">
        <v>0</v>
      </c>
      <c r="GJ160">
        <v>0</v>
      </c>
      <c r="GK160">
        <v>0</v>
      </c>
      <c r="GL160">
        <v>0</v>
      </c>
      <c r="GM160">
        <v>0</v>
      </c>
      <c r="GN160">
        <v>0</v>
      </c>
      <c r="GO160">
        <v>0</v>
      </c>
      <c r="GP160">
        <v>0</v>
      </c>
      <c r="GQ160">
        <v>0</v>
      </c>
      <c r="GR160">
        <v>0</v>
      </c>
      <c r="GS160">
        <v>0</v>
      </c>
      <c r="GT160">
        <v>0</v>
      </c>
      <c r="GU160">
        <v>0</v>
      </c>
      <c r="GV160">
        <v>0</v>
      </c>
      <c r="GW160">
        <v>0</v>
      </c>
      <c r="GX160">
        <v>0</v>
      </c>
      <c r="GY160">
        <v>0</v>
      </c>
      <c r="GZ160">
        <v>0</v>
      </c>
      <c r="HA160">
        <v>0</v>
      </c>
      <c r="HB160">
        <v>0</v>
      </c>
      <c r="HC160">
        <v>0</v>
      </c>
      <c r="HD160">
        <v>0</v>
      </c>
      <c r="HE160">
        <v>0</v>
      </c>
      <c r="HF160">
        <v>0</v>
      </c>
      <c r="HG160">
        <v>0</v>
      </c>
      <c r="HH160">
        <v>0</v>
      </c>
      <c r="HI160">
        <v>0</v>
      </c>
      <c r="HJ160">
        <v>0</v>
      </c>
      <c r="HK160">
        <v>0</v>
      </c>
      <c r="HL160">
        <v>0</v>
      </c>
      <c r="HM160">
        <v>0</v>
      </c>
      <c r="HN160">
        <v>0</v>
      </c>
      <c r="HO160">
        <v>0</v>
      </c>
      <c r="HP160">
        <v>0</v>
      </c>
      <c r="HQ160">
        <v>0</v>
      </c>
      <c r="HR160">
        <v>0</v>
      </c>
      <c r="HS160">
        <v>0</v>
      </c>
      <c r="HT160">
        <v>0</v>
      </c>
      <c r="HU160">
        <v>0</v>
      </c>
      <c r="HV160">
        <v>0</v>
      </c>
      <c r="HW160">
        <v>0</v>
      </c>
      <c r="HX160">
        <v>0</v>
      </c>
      <c r="HY160">
        <v>0</v>
      </c>
      <c r="HZ160">
        <v>0</v>
      </c>
      <c r="IA160">
        <v>1</v>
      </c>
      <c r="IB160">
        <v>0</v>
      </c>
      <c r="IC160">
        <v>0</v>
      </c>
      <c r="ID160">
        <v>0</v>
      </c>
      <c r="IE160">
        <v>0</v>
      </c>
      <c r="IF160">
        <v>0</v>
      </c>
      <c r="IG160">
        <v>0</v>
      </c>
      <c r="IH160">
        <v>0</v>
      </c>
      <c r="II160">
        <v>0</v>
      </c>
      <c r="IJ160">
        <v>0</v>
      </c>
      <c r="IK160">
        <v>0</v>
      </c>
      <c r="IL160">
        <v>0</v>
      </c>
      <c r="IM160">
        <v>0</v>
      </c>
      <c r="IN160">
        <v>0</v>
      </c>
      <c r="IO160" t="s">
        <v>258</v>
      </c>
      <c r="IP160">
        <v>1</v>
      </c>
      <c r="IQ160">
        <v>1</v>
      </c>
      <c r="IR160">
        <v>1</v>
      </c>
      <c r="IS160">
        <v>1</v>
      </c>
      <c r="IT160">
        <v>0</v>
      </c>
      <c r="IU160">
        <v>0</v>
      </c>
      <c r="IV160">
        <v>0</v>
      </c>
      <c r="IW160">
        <v>0</v>
      </c>
      <c r="IX160" t="s">
        <v>1802</v>
      </c>
      <c r="IY160" t="s">
        <v>258</v>
      </c>
      <c r="IZ160">
        <v>1</v>
      </c>
      <c r="JA160">
        <v>0</v>
      </c>
      <c r="JB160">
        <v>0</v>
      </c>
      <c r="JC160">
        <v>0</v>
      </c>
      <c r="JD160">
        <v>0</v>
      </c>
      <c r="JE160">
        <v>0</v>
      </c>
      <c r="JF160">
        <v>0</v>
      </c>
      <c r="JG160">
        <v>0</v>
      </c>
      <c r="JH160" t="s">
        <v>258</v>
      </c>
      <c r="JI160">
        <v>1</v>
      </c>
      <c r="JJ160">
        <v>1</v>
      </c>
      <c r="JK160">
        <v>0</v>
      </c>
      <c r="JL160">
        <v>0</v>
      </c>
      <c r="JM160" t="s">
        <v>253</v>
      </c>
      <c r="JN160" t="s">
        <v>1803</v>
      </c>
      <c r="JO160" t="s">
        <v>253</v>
      </c>
      <c r="JP160" s="1">
        <v>44514</v>
      </c>
    </row>
    <row r="161" spans="1:276" x14ac:dyDescent="0.25">
      <c r="A161">
        <v>535912</v>
      </c>
      <c r="B161">
        <v>1088347358</v>
      </c>
      <c r="C161" t="s">
        <v>1804</v>
      </c>
      <c r="D161" t="s">
        <v>1805</v>
      </c>
      <c r="E161" t="s">
        <v>1806</v>
      </c>
      <c r="F161">
        <v>3187601450</v>
      </c>
      <c r="G161" t="s">
        <v>1807</v>
      </c>
      <c r="H161" t="s">
        <v>245</v>
      </c>
      <c r="I161" t="s">
        <v>246</v>
      </c>
      <c r="J161" t="s">
        <v>247</v>
      </c>
      <c r="K161" t="s">
        <v>248</v>
      </c>
      <c r="L161" t="s">
        <v>249</v>
      </c>
      <c r="M161">
        <v>2022</v>
      </c>
      <c r="N161" t="s">
        <v>250</v>
      </c>
      <c r="O161">
        <v>0</v>
      </c>
      <c r="P161" t="s">
        <v>251</v>
      </c>
      <c r="Q161" t="s">
        <v>252</v>
      </c>
      <c r="R161">
        <v>5</v>
      </c>
      <c r="S161">
        <v>4</v>
      </c>
      <c r="T161">
        <v>4</v>
      </c>
      <c r="U161">
        <v>2</v>
      </c>
      <c r="V161">
        <v>4</v>
      </c>
      <c r="W161">
        <v>4</v>
      </c>
      <c r="X161">
        <v>5</v>
      </c>
      <c r="Y161" t="s">
        <v>253</v>
      </c>
      <c r="Z161" t="s">
        <v>254</v>
      </c>
      <c r="AA161" t="s">
        <v>254</v>
      </c>
      <c r="AB161" t="s">
        <v>254</v>
      </c>
      <c r="AC161" t="s">
        <v>254</v>
      </c>
      <c r="AD161">
        <v>4</v>
      </c>
      <c r="AE161">
        <v>4</v>
      </c>
      <c r="AF161">
        <v>4</v>
      </c>
      <c r="AG161">
        <v>4</v>
      </c>
      <c r="AH161" t="s">
        <v>448</v>
      </c>
      <c r="AI161" t="s">
        <v>256</v>
      </c>
      <c r="AJ161" t="s">
        <v>256</v>
      </c>
      <c r="AK161" t="s">
        <v>256</v>
      </c>
      <c r="AL161" t="s">
        <v>256</v>
      </c>
      <c r="AM161" t="s">
        <v>256</v>
      </c>
      <c r="AN161" t="s">
        <v>256</v>
      </c>
      <c r="AO161" t="s">
        <v>256</v>
      </c>
      <c r="AP161" t="s">
        <v>256</v>
      </c>
      <c r="AQ161" t="s">
        <v>256</v>
      </c>
      <c r="AR161" t="s">
        <v>256</v>
      </c>
      <c r="AS161" t="s">
        <v>258</v>
      </c>
      <c r="AT161">
        <v>0</v>
      </c>
      <c r="AU161">
        <v>0</v>
      </c>
      <c r="AV161">
        <v>0</v>
      </c>
      <c r="AW161">
        <v>0</v>
      </c>
      <c r="AX161">
        <v>0</v>
      </c>
      <c r="AY161">
        <v>0</v>
      </c>
      <c r="AZ161">
        <v>0</v>
      </c>
      <c r="BA161">
        <v>0</v>
      </c>
      <c r="BB161">
        <v>0</v>
      </c>
      <c r="BC161">
        <v>0</v>
      </c>
      <c r="BD161">
        <v>0</v>
      </c>
      <c r="BE161" t="s">
        <v>256</v>
      </c>
      <c r="BF161" t="s">
        <v>256</v>
      </c>
      <c r="BG161" t="s">
        <v>256</v>
      </c>
      <c r="BH161" t="s">
        <v>256</v>
      </c>
      <c r="BI161" t="s">
        <v>256</v>
      </c>
      <c r="BJ161" t="s">
        <v>256</v>
      </c>
      <c r="BK161" t="s">
        <v>256</v>
      </c>
      <c r="BL161" t="s">
        <v>256</v>
      </c>
      <c r="BM161" t="s">
        <v>258</v>
      </c>
      <c r="BN161">
        <v>0</v>
      </c>
      <c r="BO161">
        <v>0</v>
      </c>
      <c r="BP161">
        <v>0</v>
      </c>
      <c r="BQ161">
        <v>0</v>
      </c>
      <c r="BR161">
        <v>0</v>
      </c>
      <c r="BS161" t="s">
        <v>256</v>
      </c>
      <c r="BT161" t="s">
        <v>256</v>
      </c>
      <c r="BU161" t="s">
        <v>256</v>
      </c>
      <c r="BV161" t="s">
        <v>256</v>
      </c>
      <c r="BW161" t="s">
        <v>258</v>
      </c>
      <c r="BX161">
        <v>0</v>
      </c>
      <c r="BY161">
        <v>0</v>
      </c>
      <c r="BZ161">
        <v>0</v>
      </c>
      <c r="CA161">
        <v>0</v>
      </c>
      <c r="CB161" t="s">
        <v>258</v>
      </c>
      <c r="CC161">
        <v>0</v>
      </c>
      <c r="CD161">
        <v>0</v>
      </c>
      <c r="CE161">
        <v>0</v>
      </c>
      <c r="CF161">
        <v>0</v>
      </c>
      <c r="CG161">
        <v>0</v>
      </c>
      <c r="CH161">
        <v>0</v>
      </c>
      <c r="CI161">
        <v>0</v>
      </c>
      <c r="CJ161">
        <v>0</v>
      </c>
      <c r="CK161">
        <v>0</v>
      </c>
      <c r="CL161">
        <v>0</v>
      </c>
      <c r="CM161">
        <v>0</v>
      </c>
      <c r="CN161" t="s">
        <v>256</v>
      </c>
      <c r="CO161" t="s">
        <v>256</v>
      </c>
      <c r="CP161" t="s">
        <v>256</v>
      </c>
      <c r="CQ161" t="s">
        <v>256</v>
      </c>
      <c r="CR161" t="s">
        <v>256</v>
      </c>
      <c r="CS161" t="s">
        <v>256</v>
      </c>
      <c r="CT161" t="s">
        <v>256</v>
      </c>
      <c r="CU161" t="s">
        <v>258</v>
      </c>
      <c r="CV161">
        <v>0</v>
      </c>
      <c r="CW161">
        <v>0</v>
      </c>
      <c r="CX161">
        <v>0</v>
      </c>
      <c r="CY161">
        <v>0</v>
      </c>
      <c r="CZ161">
        <v>0</v>
      </c>
      <c r="DA161" t="s">
        <v>256</v>
      </c>
      <c r="DB161" t="s">
        <v>256</v>
      </c>
      <c r="DC161" t="s">
        <v>256</v>
      </c>
      <c r="DD161" t="s">
        <v>258</v>
      </c>
      <c r="DE161">
        <v>0</v>
      </c>
      <c r="DF161">
        <v>0</v>
      </c>
      <c r="DG161">
        <v>0</v>
      </c>
      <c r="DH161">
        <v>0</v>
      </c>
      <c r="DI161">
        <v>0</v>
      </c>
      <c r="DJ161">
        <v>0</v>
      </c>
      <c r="DK161">
        <v>0</v>
      </c>
      <c r="DL161">
        <v>0</v>
      </c>
      <c r="DM161">
        <v>0</v>
      </c>
      <c r="DN161">
        <v>0</v>
      </c>
      <c r="DO161">
        <v>0</v>
      </c>
      <c r="DP161" t="s">
        <v>256</v>
      </c>
      <c r="DQ161" t="s">
        <v>256</v>
      </c>
      <c r="DR161" t="s">
        <v>256</v>
      </c>
      <c r="DS161" t="s">
        <v>256</v>
      </c>
      <c r="DT161" t="s">
        <v>256</v>
      </c>
      <c r="DU161" t="s">
        <v>256</v>
      </c>
      <c r="DV161" t="s">
        <v>256</v>
      </c>
      <c r="DW161" t="s">
        <v>256</v>
      </c>
      <c r="DX161" t="s">
        <v>253</v>
      </c>
      <c r="DY161" t="s">
        <v>258</v>
      </c>
      <c r="DZ161">
        <v>1</v>
      </c>
      <c r="EA161">
        <v>0</v>
      </c>
      <c r="EB161">
        <v>0</v>
      </c>
      <c r="EC161">
        <v>0</v>
      </c>
      <c r="ED161">
        <v>1</v>
      </c>
      <c r="EE161">
        <v>0</v>
      </c>
      <c r="EF161">
        <v>5</v>
      </c>
      <c r="EG161">
        <v>5</v>
      </c>
      <c r="EH161" t="s">
        <v>253</v>
      </c>
      <c r="EI161">
        <v>5</v>
      </c>
      <c r="EJ161" t="s">
        <v>253</v>
      </c>
      <c r="EK161" t="s">
        <v>259</v>
      </c>
      <c r="EL161">
        <v>4</v>
      </c>
      <c r="EM161" t="s">
        <v>1808</v>
      </c>
      <c r="EN161" t="s">
        <v>258</v>
      </c>
      <c r="EO161">
        <v>0</v>
      </c>
      <c r="EP161">
        <v>0</v>
      </c>
      <c r="EQ161">
        <v>0</v>
      </c>
      <c r="ER161">
        <v>0</v>
      </c>
      <c r="ES161">
        <v>1</v>
      </c>
      <c r="ET161">
        <v>0</v>
      </c>
      <c r="EU161" t="s">
        <v>258</v>
      </c>
      <c r="EV161">
        <v>0</v>
      </c>
      <c r="EW161">
        <v>0</v>
      </c>
      <c r="EX161">
        <v>0</v>
      </c>
      <c r="EY161">
        <v>1</v>
      </c>
      <c r="EZ161">
        <v>0</v>
      </c>
      <c r="FA161" t="s">
        <v>256</v>
      </c>
      <c r="FB161" t="s">
        <v>254</v>
      </c>
      <c r="FC161" t="s">
        <v>256</v>
      </c>
      <c r="FD161" t="s">
        <v>258</v>
      </c>
      <c r="FE161">
        <v>0</v>
      </c>
      <c r="FF161">
        <v>0</v>
      </c>
      <c r="FG161">
        <v>0</v>
      </c>
      <c r="FH161">
        <v>0</v>
      </c>
      <c r="FI161">
        <v>0</v>
      </c>
      <c r="FJ161">
        <v>0</v>
      </c>
      <c r="FK161">
        <v>0</v>
      </c>
      <c r="FL161">
        <v>0</v>
      </c>
      <c r="FM161" t="s">
        <v>256</v>
      </c>
      <c r="FN161" t="s">
        <v>256</v>
      </c>
      <c r="FO161" t="s">
        <v>256</v>
      </c>
      <c r="FP161" t="s">
        <v>256</v>
      </c>
      <c r="FQ161" t="s">
        <v>253</v>
      </c>
      <c r="FR161" t="s">
        <v>261</v>
      </c>
      <c r="FS161" t="s">
        <v>258</v>
      </c>
      <c r="FT161">
        <v>0</v>
      </c>
      <c r="FU161">
        <v>0</v>
      </c>
      <c r="FV161">
        <v>0</v>
      </c>
      <c r="FW161">
        <v>0</v>
      </c>
      <c r="FX161">
        <v>0</v>
      </c>
      <c r="FY161">
        <v>0</v>
      </c>
      <c r="FZ161">
        <v>0</v>
      </c>
      <c r="GA161">
        <v>0</v>
      </c>
      <c r="GB161">
        <v>0</v>
      </c>
      <c r="GC161">
        <v>0</v>
      </c>
      <c r="GD161">
        <v>0</v>
      </c>
      <c r="GE161">
        <v>0</v>
      </c>
      <c r="GF161">
        <v>0</v>
      </c>
      <c r="GG161">
        <v>0</v>
      </c>
      <c r="GH161">
        <v>0</v>
      </c>
      <c r="GI161">
        <v>0</v>
      </c>
      <c r="GJ161">
        <v>0</v>
      </c>
      <c r="GK161">
        <v>0</v>
      </c>
      <c r="GL161">
        <v>0</v>
      </c>
      <c r="GM161">
        <v>0</v>
      </c>
      <c r="GN161">
        <v>0</v>
      </c>
      <c r="GO161">
        <v>0</v>
      </c>
      <c r="GP161">
        <v>0</v>
      </c>
      <c r="GQ161">
        <v>0</v>
      </c>
      <c r="GR161">
        <v>0</v>
      </c>
      <c r="GS161">
        <v>0</v>
      </c>
      <c r="GT161">
        <v>0</v>
      </c>
      <c r="GU161">
        <v>0</v>
      </c>
      <c r="GV161">
        <v>0</v>
      </c>
      <c r="GW161">
        <v>0</v>
      </c>
      <c r="GX161">
        <v>0</v>
      </c>
      <c r="GY161">
        <v>0</v>
      </c>
      <c r="GZ161">
        <v>0</v>
      </c>
      <c r="HA161">
        <v>0</v>
      </c>
      <c r="HB161">
        <v>0</v>
      </c>
      <c r="HC161">
        <v>0</v>
      </c>
      <c r="HD161">
        <v>0</v>
      </c>
      <c r="HE161">
        <v>0</v>
      </c>
      <c r="HF161">
        <v>0</v>
      </c>
      <c r="HG161">
        <v>0</v>
      </c>
      <c r="HH161">
        <v>0</v>
      </c>
      <c r="HI161">
        <v>0</v>
      </c>
      <c r="HJ161">
        <v>0</v>
      </c>
      <c r="HK161">
        <v>0</v>
      </c>
      <c r="HL161">
        <v>0</v>
      </c>
      <c r="HM161">
        <v>0</v>
      </c>
      <c r="HN161">
        <v>0</v>
      </c>
      <c r="HO161">
        <v>0</v>
      </c>
      <c r="HP161">
        <v>0</v>
      </c>
      <c r="HQ161">
        <v>0</v>
      </c>
      <c r="HR161">
        <v>0</v>
      </c>
      <c r="HS161">
        <v>0</v>
      </c>
      <c r="HT161">
        <v>0</v>
      </c>
      <c r="HU161">
        <v>0</v>
      </c>
      <c r="HV161">
        <v>0</v>
      </c>
      <c r="HW161">
        <v>0</v>
      </c>
      <c r="HX161">
        <v>0</v>
      </c>
      <c r="HY161">
        <v>0</v>
      </c>
      <c r="HZ161">
        <v>0</v>
      </c>
      <c r="IA161">
        <v>1</v>
      </c>
      <c r="IB161">
        <v>0</v>
      </c>
      <c r="IC161">
        <v>0</v>
      </c>
      <c r="ID161">
        <v>0</v>
      </c>
      <c r="IE161">
        <v>0</v>
      </c>
      <c r="IF161">
        <v>0</v>
      </c>
      <c r="IG161">
        <v>0</v>
      </c>
      <c r="IH161">
        <v>0</v>
      </c>
      <c r="II161">
        <v>0</v>
      </c>
      <c r="IJ161">
        <v>0</v>
      </c>
      <c r="IK161">
        <v>0</v>
      </c>
      <c r="IL161">
        <v>0</v>
      </c>
      <c r="IM161">
        <v>0</v>
      </c>
      <c r="IN161">
        <v>0</v>
      </c>
      <c r="IO161" t="s">
        <v>258</v>
      </c>
      <c r="IP161">
        <v>1</v>
      </c>
      <c r="IQ161">
        <v>0</v>
      </c>
      <c r="IR161">
        <v>1</v>
      </c>
      <c r="IS161">
        <v>1</v>
      </c>
      <c r="IT161">
        <v>0</v>
      </c>
      <c r="IU161">
        <v>0</v>
      </c>
      <c r="IV161">
        <v>0</v>
      </c>
      <c r="IW161">
        <v>0</v>
      </c>
      <c r="IX161" t="s">
        <v>1809</v>
      </c>
      <c r="IY161" t="s">
        <v>258</v>
      </c>
      <c r="IZ161">
        <v>0</v>
      </c>
      <c r="JA161">
        <v>0</v>
      </c>
      <c r="JB161">
        <v>1</v>
      </c>
      <c r="JC161">
        <v>0</v>
      </c>
      <c r="JD161">
        <v>0</v>
      </c>
      <c r="JE161">
        <v>0</v>
      </c>
      <c r="JF161">
        <v>0</v>
      </c>
      <c r="JG161">
        <v>0</v>
      </c>
      <c r="JH161" t="s">
        <v>258</v>
      </c>
      <c r="JI161">
        <v>1</v>
      </c>
      <c r="JJ161">
        <v>1</v>
      </c>
      <c r="JK161">
        <v>1</v>
      </c>
      <c r="JL161">
        <v>0</v>
      </c>
      <c r="JM161" t="s">
        <v>253</v>
      </c>
      <c r="JN161" t="s">
        <v>1810</v>
      </c>
      <c r="JO161" t="s">
        <v>253</v>
      </c>
      <c r="JP161" s="1">
        <v>44892</v>
      </c>
    </row>
    <row r="162" spans="1:276" x14ac:dyDescent="0.25">
      <c r="A162">
        <v>535913</v>
      </c>
      <c r="B162">
        <v>1088343565</v>
      </c>
      <c r="C162" t="s">
        <v>1811</v>
      </c>
      <c r="D162" t="s">
        <v>1812</v>
      </c>
      <c r="E162" t="s">
        <v>1813</v>
      </c>
      <c r="F162" t="s">
        <v>248</v>
      </c>
      <c r="G162" t="s">
        <v>1814</v>
      </c>
      <c r="H162" t="s">
        <v>245</v>
      </c>
      <c r="I162" t="s">
        <v>246</v>
      </c>
      <c r="J162" t="s">
        <v>247</v>
      </c>
      <c r="K162" t="s">
        <v>248</v>
      </c>
      <c r="L162" t="s">
        <v>249</v>
      </c>
      <c r="M162">
        <v>2021</v>
      </c>
      <c r="N162" t="s">
        <v>250</v>
      </c>
      <c r="O162">
        <v>0</v>
      </c>
      <c r="P162" t="s">
        <v>251</v>
      </c>
      <c r="Q162" t="s">
        <v>252</v>
      </c>
      <c r="R162">
        <v>4</v>
      </c>
      <c r="S162">
        <v>4</v>
      </c>
      <c r="T162">
        <v>4</v>
      </c>
      <c r="U162">
        <v>4</v>
      </c>
      <c r="V162">
        <v>4</v>
      </c>
      <c r="W162">
        <v>5</v>
      </c>
      <c r="X162">
        <v>4</v>
      </c>
      <c r="Y162" t="s">
        <v>253</v>
      </c>
      <c r="Z162" t="s">
        <v>254</v>
      </c>
      <c r="AA162" t="s">
        <v>254</v>
      </c>
      <c r="AB162" t="s">
        <v>254</v>
      </c>
      <c r="AC162" t="s">
        <v>254</v>
      </c>
      <c r="AD162">
        <v>3</v>
      </c>
      <c r="AE162">
        <v>4</v>
      </c>
      <c r="AF162">
        <v>4</v>
      </c>
      <c r="AG162">
        <v>3</v>
      </c>
      <c r="AH162" t="s">
        <v>255</v>
      </c>
      <c r="AI162" t="s">
        <v>256</v>
      </c>
      <c r="AJ162" t="s">
        <v>256</v>
      </c>
      <c r="AK162" t="s">
        <v>343</v>
      </c>
      <c r="AL162" t="s">
        <v>256</v>
      </c>
      <c r="AM162" t="s">
        <v>256</v>
      </c>
      <c r="AN162" t="s">
        <v>256</v>
      </c>
      <c r="AO162" t="s">
        <v>256</v>
      </c>
      <c r="AP162" t="s">
        <v>256</v>
      </c>
      <c r="AQ162" t="s">
        <v>256</v>
      </c>
      <c r="AR162" t="s">
        <v>256</v>
      </c>
      <c r="AS162" t="s">
        <v>258</v>
      </c>
      <c r="AT162">
        <v>0</v>
      </c>
      <c r="AU162">
        <v>0</v>
      </c>
      <c r="AV162">
        <v>0</v>
      </c>
      <c r="AW162">
        <v>0</v>
      </c>
      <c r="AX162">
        <v>0</v>
      </c>
      <c r="AY162">
        <v>0</v>
      </c>
      <c r="AZ162">
        <v>0</v>
      </c>
      <c r="BA162">
        <v>0</v>
      </c>
      <c r="BB162">
        <v>0</v>
      </c>
      <c r="BC162">
        <v>0</v>
      </c>
      <c r="BD162">
        <v>0</v>
      </c>
      <c r="BE162" t="s">
        <v>256</v>
      </c>
      <c r="BF162" t="s">
        <v>256</v>
      </c>
      <c r="BG162" t="s">
        <v>256</v>
      </c>
      <c r="BH162" t="s">
        <v>256</v>
      </c>
      <c r="BI162" t="s">
        <v>256</v>
      </c>
      <c r="BJ162" t="s">
        <v>256</v>
      </c>
      <c r="BK162" t="s">
        <v>256</v>
      </c>
      <c r="BL162" t="s">
        <v>256</v>
      </c>
      <c r="BM162" t="s">
        <v>258</v>
      </c>
      <c r="BN162">
        <v>0</v>
      </c>
      <c r="BO162">
        <v>0</v>
      </c>
      <c r="BP162">
        <v>0</v>
      </c>
      <c r="BQ162">
        <v>0</v>
      </c>
      <c r="BR162">
        <v>0</v>
      </c>
      <c r="BS162" t="s">
        <v>256</v>
      </c>
      <c r="BT162" t="s">
        <v>256</v>
      </c>
      <c r="BU162" t="s">
        <v>256</v>
      </c>
      <c r="BV162" t="s">
        <v>256</v>
      </c>
      <c r="BW162" t="s">
        <v>258</v>
      </c>
      <c r="BX162">
        <v>0</v>
      </c>
      <c r="BY162">
        <v>0</v>
      </c>
      <c r="BZ162">
        <v>0</v>
      </c>
      <c r="CA162">
        <v>0</v>
      </c>
      <c r="CB162" t="s">
        <v>258</v>
      </c>
      <c r="CC162">
        <v>0</v>
      </c>
      <c r="CD162">
        <v>0</v>
      </c>
      <c r="CE162">
        <v>0</v>
      </c>
      <c r="CF162">
        <v>0</v>
      </c>
      <c r="CG162">
        <v>0</v>
      </c>
      <c r="CH162">
        <v>0</v>
      </c>
      <c r="CI162">
        <v>0</v>
      </c>
      <c r="CJ162">
        <v>0</v>
      </c>
      <c r="CK162">
        <v>0</v>
      </c>
      <c r="CL162">
        <v>0</v>
      </c>
      <c r="CM162">
        <v>0</v>
      </c>
      <c r="CN162" t="s">
        <v>256</v>
      </c>
      <c r="CO162" t="s">
        <v>256</v>
      </c>
      <c r="CP162" t="s">
        <v>256</v>
      </c>
      <c r="CQ162" t="s">
        <v>256</v>
      </c>
      <c r="CR162" t="s">
        <v>256</v>
      </c>
      <c r="CS162" t="s">
        <v>256</v>
      </c>
      <c r="CT162" t="s">
        <v>256</v>
      </c>
      <c r="CU162" t="s">
        <v>258</v>
      </c>
      <c r="CV162">
        <v>0</v>
      </c>
      <c r="CW162">
        <v>0</v>
      </c>
      <c r="CX162">
        <v>0</v>
      </c>
      <c r="CY162">
        <v>0</v>
      </c>
      <c r="CZ162">
        <v>0</v>
      </c>
      <c r="DA162" t="s">
        <v>256</v>
      </c>
      <c r="DB162" t="s">
        <v>256</v>
      </c>
      <c r="DC162" t="s">
        <v>256</v>
      </c>
      <c r="DD162" t="s">
        <v>258</v>
      </c>
      <c r="DE162">
        <v>0</v>
      </c>
      <c r="DF162">
        <v>0</v>
      </c>
      <c r="DG162">
        <v>0</v>
      </c>
      <c r="DH162">
        <v>0</v>
      </c>
      <c r="DI162">
        <v>0</v>
      </c>
      <c r="DJ162">
        <v>0</v>
      </c>
      <c r="DK162">
        <v>0</v>
      </c>
      <c r="DL162">
        <v>0</v>
      </c>
      <c r="DM162">
        <v>0</v>
      </c>
      <c r="DN162">
        <v>0</v>
      </c>
      <c r="DO162">
        <v>0</v>
      </c>
      <c r="DP162" t="s">
        <v>256</v>
      </c>
      <c r="DQ162" t="s">
        <v>256</v>
      </c>
      <c r="DR162" t="s">
        <v>256</v>
      </c>
      <c r="DS162" t="s">
        <v>256</v>
      </c>
      <c r="DT162" t="s">
        <v>256</v>
      </c>
      <c r="DU162" t="s">
        <v>256</v>
      </c>
      <c r="DV162" t="s">
        <v>256</v>
      </c>
      <c r="DW162" t="s">
        <v>256</v>
      </c>
      <c r="DX162" t="s">
        <v>254</v>
      </c>
      <c r="DY162" t="s">
        <v>258</v>
      </c>
      <c r="DZ162">
        <v>0</v>
      </c>
      <c r="EA162">
        <v>0</v>
      </c>
      <c r="EB162">
        <v>1</v>
      </c>
      <c r="EC162">
        <v>1</v>
      </c>
      <c r="ED162">
        <v>1</v>
      </c>
      <c r="EE162">
        <v>0</v>
      </c>
      <c r="EF162">
        <v>4</v>
      </c>
      <c r="EG162">
        <v>3</v>
      </c>
      <c r="EH162" t="s">
        <v>253</v>
      </c>
      <c r="EI162">
        <v>4</v>
      </c>
      <c r="EJ162" t="s">
        <v>253</v>
      </c>
      <c r="EK162" t="s">
        <v>518</v>
      </c>
      <c r="EL162">
        <v>4</v>
      </c>
      <c r="EM162" t="s">
        <v>1815</v>
      </c>
      <c r="EN162" t="s">
        <v>258</v>
      </c>
      <c r="EO162">
        <v>0</v>
      </c>
      <c r="EP162">
        <v>0</v>
      </c>
      <c r="EQ162">
        <v>0</v>
      </c>
      <c r="ER162">
        <v>0</v>
      </c>
      <c r="ES162">
        <v>1</v>
      </c>
      <c r="ET162">
        <v>0</v>
      </c>
      <c r="EU162" t="s">
        <v>258</v>
      </c>
      <c r="EV162">
        <v>0</v>
      </c>
      <c r="EW162">
        <v>0</v>
      </c>
      <c r="EX162">
        <v>0</v>
      </c>
      <c r="EY162">
        <v>1</v>
      </c>
      <c r="EZ162">
        <v>0</v>
      </c>
      <c r="FA162" t="s">
        <v>256</v>
      </c>
      <c r="FB162" t="s">
        <v>254</v>
      </c>
      <c r="FC162" t="s">
        <v>256</v>
      </c>
      <c r="FD162" t="s">
        <v>258</v>
      </c>
      <c r="FE162">
        <v>0</v>
      </c>
      <c r="FF162">
        <v>0</v>
      </c>
      <c r="FG162">
        <v>0</v>
      </c>
      <c r="FH162">
        <v>0</v>
      </c>
      <c r="FI162">
        <v>0</v>
      </c>
      <c r="FJ162">
        <v>0</v>
      </c>
      <c r="FK162">
        <v>0</v>
      </c>
      <c r="FL162">
        <v>0</v>
      </c>
      <c r="FM162" t="s">
        <v>256</v>
      </c>
      <c r="FN162" t="s">
        <v>256</v>
      </c>
      <c r="FO162" t="s">
        <v>256</v>
      </c>
      <c r="FP162" t="s">
        <v>256</v>
      </c>
      <c r="FQ162" t="s">
        <v>253</v>
      </c>
      <c r="FR162" t="s">
        <v>261</v>
      </c>
      <c r="FS162" t="s">
        <v>258</v>
      </c>
      <c r="FT162">
        <v>0</v>
      </c>
      <c r="FU162">
        <v>0</v>
      </c>
      <c r="FV162">
        <v>0</v>
      </c>
      <c r="FW162">
        <v>0</v>
      </c>
      <c r="FX162">
        <v>0</v>
      </c>
      <c r="FY162">
        <v>0</v>
      </c>
      <c r="FZ162">
        <v>0</v>
      </c>
      <c r="GA162">
        <v>0</v>
      </c>
      <c r="GB162">
        <v>0</v>
      </c>
      <c r="GC162">
        <v>0</v>
      </c>
      <c r="GD162">
        <v>0</v>
      </c>
      <c r="GE162">
        <v>0</v>
      </c>
      <c r="GF162">
        <v>0</v>
      </c>
      <c r="GG162">
        <v>0</v>
      </c>
      <c r="GH162">
        <v>0</v>
      </c>
      <c r="GI162">
        <v>0</v>
      </c>
      <c r="GJ162">
        <v>0</v>
      </c>
      <c r="GK162">
        <v>0</v>
      </c>
      <c r="GL162">
        <v>0</v>
      </c>
      <c r="GM162">
        <v>0</v>
      </c>
      <c r="GN162">
        <v>0</v>
      </c>
      <c r="GO162">
        <v>0</v>
      </c>
      <c r="GP162">
        <v>0</v>
      </c>
      <c r="GQ162">
        <v>0</v>
      </c>
      <c r="GR162">
        <v>0</v>
      </c>
      <c r="GS162">
        <v>0</v>
      </c>
      <c r="GT162">
        <v>0</v>
      </c>
      <c r="GU162">
        <v>0</v>
      </c>
      <c r="GV162">
        <v>0</v>
      </c>
      <c r="GW162">
        <v>0</v>
      </c>
      <c r="GX162">
        <v>0</v>
      </c>
      <c r="GY162">
        <v>1</v>
      </c>
      <c r="GZ162">
        <v>0</v>
      </c>
      <c r="HA162">
        <v>0</v>
      </c>
      <c r="HB162">
        <v>0</v>
      </c>
      <c r="HC162">
        <v>0</v>
      </c>
      <c r="HD162">
        <v>0</v>
      </c>
      <c r="HE162">
        <v>0</v>
      </c>
      <c r="HF162">
        <v>0</v>
      </c>
      <c r="HG162">
        <v>0</v>
      </c>
      <c r="HH162">
        <v>0</v>
      </c>
      <c r="HI162">
        <v>0</v>
      </c>
      <c r="HJ162">
        <v>0</v>
      </c>
      <c r="HK162">
        <v>0</v>
      </c>
      <c r="HL162">
        <v>0</v>
      </c>
      <c r="HM162">
        <v>0</v>
      </c>
      <c r="HN162">
        <v>0</v>
      </c>
      <c r="HO162">
        <v>0</v>
      </c>
      <c r="HP162">
        <v>0</v>
      </c>
      <c r="HQ162">
        <v>0</v>
      </c>
      <c r="HR162">
        <v>0</v>
      </c>
      <c r="HS162">
        <v>0</v>
      </c>
      <c r="HT162">
        <v>0</v>
      </c>
      <c r="HU162">
        <v>0</v>
      </c>
      <c r="HV162">
        <v>0</v>
      </c>
      <c r="HW162">
        <v>0</v>
      </c>
      <c r="HX162">
        <v>0</v>
      </c>
      <c r="HY162">
        <v>0</v>
      </c>
      <c r="HZ162">
        <v>0</v>
      </c>
      <c r="IA162">
        <v>1</v>
      </c>
      <c r="IB162">
        <v>0</v>
      </c>
      <c r="IC162">
        <v>0</v>
      </c>
      <c r="ID162">
        <v>0</v>
      </c>
      <c r="IE162">
        <v>0</v>
      </c>
      <c r="IF162">
        <v>0</v>
      </c>
      <c r="IG162">
        <v>0</v>
      </c>
      <c r="IH162">
        <v>0</v>
      </c>
      <c r="II162">
        <v>0</v>
      </c>
      <c r="IJ162">
        <v>0</v>
      </c>
      <c r="IK162">
        <v>0</v>
      </c>
      <c r="IL162">
        <v>0</v>
      </c>
      <c r="IM162">
        <v>0</v>
      </c>
      <c r="IN162">
        <v>0</v>
      </c>
      <c r="IO162" t="s">
        <v>258</v>
      </c>
      <c r="IP162">
        <v>0</v>
      </c>
      <c r="IQ162">
        <v>1</v>
      </c>
      <c r="IR162">
        <v>0</v>
      </c>
      <c r="IS162">
        <v>0</v>
      </c>
      <c r="IT162">
        <v>0</v>
      </c>
      <c r="IU162">
        <v>0</v>
      </c>
      <c r="IV162">
        <v>0</v>
      </c>
      <c r="IW162">
        <v>0</v>
      </c>
      <c r="IX162" t="s">
        <v>1816</v>
      </c>
      <c r="IY162" t="s">
        <v>258</v>
      </c>
      <c r="IZ162">
        <v>1</v>
      </c>
      <c r="JA162">
        <v>0</v>
      </c>
      <c r="JB162">
        <v>1</v>
      </c>
      <c r="JC162">
        <v>0</v>
      </c>
      <c r="JD162">
        <v>0</v>
      </c>
      <c r="JE162">
        <v>0</v>
      </c>
      <c r="JF162">
        <v>0</v>
      </c>
      <c r="JG162">
        <v>0</v>
      </c>
      <c r="JH162" t="s">
        <v>258</v>
      </c>
      <c r="JI162">
        <v>1</v>
      </c>
      <c r="JJ162">
        <v>0</v>
      </c>
      <c r="JK162">
        <v>0</v>
      </c>
      <c r="JL162">
        <v>0</v>
      </c>
      <c r="JM162" t="s">
        <v>254</v>
      </c>
      <c r="JN162" t="s">
        <v>124</v>
      </c>
      <c r="JO162" t="s">
        <v>253</v>
      </c>
      <c r="JP162" s="1">
        <v>44512</v>
      </c>
    </row>
    <row r="163" spans="1:276" x14ac:dyDescent="0.25">
      <c r="A163">
        <v>535928</v>
      </c>
      <c r="B163">
        <v>1112627553</v>
      </c>
      <c r="C163" t="s">
        <v>1817</v>
      </c>
      <c r="D163" t="s">
        <v>1818</v>
      </c>
      <c r="E163" t="s">
        <v>1819</v>
      </c>
      <c r="F163">
        <v>2293283</v>
      </c>
      <c r="G163" t="s">
        <v>1820</v>
      </c>
      <c r="H163" t="s">
        <v>833</v>
      </c>
      <c r="I163" t="s">
        <v>269</v>
      </c>
      <c r="J163" t="s">
        <v>247</v>
      </c>
      <c r="K163" t="s">
        <v>248</v>
      </c>
      <c r="L163" t="s">
        <v>249</v>
      </c>
      <c r="M163">
        <v>2021</v>
      </c>
      <c r="N163" t="s">
        <v>250</v>
      </c>
      <c r="O163">
        <v>0</v>
      </c>
      <c r="P163" t="s">
        <v>311</v>
      </c>
      <c r="Q163" t="s">
        <v>252</v>
      </c>
      <c r="R163">
        <v>5</v>
      </c>
      <c r="S163">
        <v>5</v>
      </c>
      <c r="T163">
        <v>5</v>
      </c>
      <c r="U163">
        <v>5</v>
      </c>
      <c r="V163">
        <v>5</v>
      </c>
      <c r="W163">
        <v>5</v>
      </c>
      <c r="X163">
        <v>5</v>
      </c>
      <c r="Y163" t="s">
        <v>253</v>
      </c>
      <c r="Z163" t="s">
        <v>254</v>
      </c>
      <c r="AA163" t="s">
        <v>254</v>
      </c>
      <c r="AB163" t="s">
        <v>254</v>
      </c>
      <c r="AC163" t="s">
        <v>254</v>
      </c>
      <c r="AD163">
        <v>2</v>
      </c>
      <c r="AE163">
        <v>2</v>
      </c>
      <c r="AF163">
        <v>3</v>
      </c>
      <c r="AG163">
        <v>2</v>
      </c>
      <c r="AH163" t="s">
        <v>271</v>
      </c>
      <c r="AI163" t="s">
        <v>288</v>
      </c>
      <c r="AJ163" t="s">
        <v>256</v>
      </c>
      <c r="AK163" t="s">
        <v>256</v>
      </c>
      <c r="AL163" t="s">
        <v>256</v>
      </c>
      <c r="AM163" t="s">
        <v>369</v>
      </c>
      <c r="AN163" t="s">
        <v>290</v>
      </c>
      <c r="AO163" t="s">
        <v>253</v>
      </c>
      <c r="AP163" t="s">
        <v>352</v>
      </c>
      <c r="AQ163" t="s">
        <v>253</v>
      </c>
      <c r="AR163" t="s">
        <v>390</v>
      </c>
      <c r="AS163" t="s">
        <v>258</v>
      </c>
      <c r="AT163">
        <v>0</v>
      </c>
      <c r="AU163">
        <v>0</v>
      </c>
      <c r="AV163">
        <v>0</v>
      </c>
      <c r="AW163">
        <v>0</v>
      </c>
      <c r="AX163">
        <v>0</v>
      </c>
      <c r="AY163">
        <v>0</v>
      </c>
      <c r="AZ163">
        <v>0</v>
      </c>
      <c r="BA163">
        <v>0</v>
      </c>
      <c r="BB163">
        <v>0</v>
      </c>
      <c r="BC163">
        <v>0</v>
      </c>
      <c r="BD163">
        <v>1</v>
      </c>
      <c r="BE163" t="s">
        <v>353</v>
      </c>
      <c r="BF163" t="s">
        <v>1821</v>
      </c>
      <c r="BG163" t="s">
        <v>1822</v>
      </c>
      <c r="BH163" t="s">
        <v>1823</v>
      </c>
      <c r="BI163">
        <v>2292353</v>
      </c>
      <c r="BJ163" t="s">
        <v>1824</v>
      </c>
      <c r="BK163" t="s">
        <v>1825</v>
      </c>
      <c r="BL163" t="s">
        <v>1826</v>
      </c>
      <c r="BM163" t="s">
        <v>258</v>
      </c>
      <c r="BN163">
        <v>1</v>
      </c>
      <c r="BO163">
        <v>0</v>
      </c>
      <c r="BP163">
        <v>0</v>
      </c>
      <c r="BQ163">
        <v>0</v>
      </c>
      <c r="BR163">
        <v>0</v>
      </c>
      <c r="BS163" t="s">
        <v>301</v>
      </c>
      <c r="BT163" t="s">
        <v>256</v>
      </c>
      <c r="BU163" t="s">
        <v>256</v>
      </c>
      <c r="BV163" t="s">
        <v>256</v>
      </c>
      <c r="BW163" t="s">
        <v>258</v>
      </c>
      <c r="BX163">
        <v>0</v>
      </c>
      <c r="BY163">
        <v>0</v>
      </c>
      <c r="BZ163">
        <v>0</v>
      </c>
      <c r="CA163">
        <v>0</v>
      </c>
      <c r="CB163" t="s">
        <v>258</v>
      </c>
      <c r="CC163">
        <v>0</v>
      </c>
      <c r="CD163">
        <v>0</v>
      </c>
      <c r="CE163">
        <v>0</v>
      </c>
      <c r="CF163">
        <v>0</v>
      </c>
      <c r="CG163">
        <v>0</v>
      </c>
      <c r="CH163">
        <v>0</v>
      </c>
      <c r="CI163">
        <v>0</v>
      </c>
      <c r="CJ163">
        <v>0</v>
      </c>
      <c r="CK163">
        <v>0</v>
      </c>
      <c r="CL163">
        <v>0</v>
      </c>
      <c r="CM163">
        <v>0</v>
      </c>
      <c r="CN163" t="s">
        <v>256</v>
      </c>
      <c r="CO163" t="s">
        <v>256</v>
      </c>
      <c r="CP163" t="s">
        <v>256</v>
      </c>
      <c r="CQ163" t="s">
        <v>256</v>
      </c>
      <c r="CR163" t="s">
        <v>256</v>
      </c>
      <c r="CS163" t="s">
        <v>256</v>
      </c>
      <c r="CT163" t="s">
        <v>256</v>
      </c>
      <c r="CU163" t="s">
        <v>258</v>
      </c>
      <c r="CV163">
        <v>0</v>
      </c>
      <c r="CW163">
        <v>0</v>
      </c>
      <c r="CX163">
        <v>0</v>
      </c>
      <c r="CY163">
        <v>0</v>
      </c>
      <c r="CZ163">
        <v>0</v>
      </c>
      <c r="DA163" t="s">
        <v>256</v>
      </c>
      <c r="DB163" t="s">
        <v>256</v>
      </c>
      <c r="DC163" t="s">
        <v>256</v>
      </c>
      <c r="DD163" t="s">
        <v>258</v>
      </c>
      <c r="DE163">
        <v>0</v>
      </c>
      <c r="DF163">
        <v>0</v>
      </c>
      <c r="DG163">
        <v>0</v>
      </c>
      <c r="DH163">
        <v>0</v>
      </c>
      <c r="DI163">
        <v>0</v>
      </c>
      <c r="DJ163">
        <v>0</v>
      </c>
      <c r="DK163">
        <v>0</v>
      </c>
      <c r="DL163">
        <v>0</v>
      </c>
      <c r="DM163">
        <v>0</v>
      </c>
      <c r="DN163">
        <v>0</v>
      </c>
      <c r="DO163">
        <v>0</v>
      </c>
      <c r="DP163" t="s">
        <v>256</v>
      </c>
      <c r="DQ163" t="s">
        <v>256</v>
      </c>
      <c r="DR163" t="s">
        <v>256</v>
      </c>
      <c r="DS163" t="s">
        <v>256</v>
      </c>
      <c r="DT163" t="s">
        <v>256</v>
      </c>
      <c r="DU163" t="s">
        <v>256</v>
      </c>
      <c r="DV163" t="s">
        <v>256</v>
      </c>
      <c r="DW163" t="s">
        <v>256</v>
      </c>
      <c r="DX163" t="s">
        <v>253</v>
      </c>
      <c r="DY163" t="s">
        <v>258</v>
      </c>
      <c r="DZ163">
        <v>1</v>
      </c>
      <c r="EA163">
        <v>0</v>
      </c>
      <c r="EB163">
        <v>0</v>
      </c>
      <c r="EC163">
        <v>1</v>
      </c>
      <c r="ED163">
        <v>0</v>
      </c>
      <c r="EE163">
        <v>0</v>
      </c>
      <c r="EF163">
        <v>5</v>
      </c>
      <c r="EG163">
        <v>3</v>
      </c>
      <c r="EH163" t="s">
        <v>253</v>
      </c>
      <c r="EI163">
        <v>5</v>
      </c>
      <c r="EJ163" t="s">
        <v>253</v>
      </c>
      <c r="EK163" t="s">
        <v>259</v>
      </c>
      <c r="EL163">
        <v>5</v>
      </c>
      <c r="EM163" t="s">
        <v>1827</v>
      </c>
      <c r="EN163" t="s">
        <v>258</v>
      </c>
      <c r="EO163">
        <v>0</v>
      </c>
      <c r="EP163">
        <v>0</v>
      </c>
      <c r="EQ163">
        <v>0</v>
      </c>
      <c r="ER163">
        <v>0</v>
      </c>
      <c r="ES163">
        <v>1</v>
      </c>
      <c r="ET163">
        <v>0</v>
      </c>
      <c r="EU163" t="s">
        <v>258</v>
      </c>
      <c r="EV163">
        <v>0</v>
      </c>
      <c r="EW163">
        <v>0</v>
      </c>
      <c r="EX163">
        <v>0</v>
      </c>
      <c r="EY163">
        <v>1</v>
      </c>
      <c r="EZ163">
        <v>0</v>
      </c>
      <c r="FA163" t="s">
        <v>256</v>
      </c>
      <c r="FB163" t="s">
        <v>254</v>
      </c>
      <c r="FC163" t="s">
        <v>256</v>
      </c>
      <c r="FD163" t="s">
        <v>258</v>
      </c>
      <c r="FE163">
        <v>0</v>
      </c>
      <c r="FF163">
        <v>0</v>
      </c>
      <c r="FG163">
        <v>0</v>
      </c>
      <c r="FH163">
        <v>0</v>
      </c>
      <c r="FI163">
        <v>0</v>
      </c>
      <c r="FJ163">
        <v>0</v>
      </c>
      <c r="FK163">
        <v>0</v>
      </c>
      <c r="FL163">
        <v>0</v>
      </c>
      <c r="FM163" t="s">
        <v>256</v>
      </c>
      <c r="FN163" t="s">
        <v>256</v>
      </c>
      <c r="FO163" t="s">
        <v>256</v>
      </c>
      <c r="FP163" t="s">
        <v>256</v>
      </c>
      <c r="FQ163" t="s">
        <v>253</v>
      </c>
      <c r="FR163" t="s">
        <v>261</v>
      </c>
      <c r="FS163" t="s">
        <v>258</v>
      </c>
      <c r="FT163">
        <v>0</v>
      </c>
      <c r="FU163">
        <v>0</v>
      </c>
      <c r="FV163">
        <v>0</v>
      </c>
      <c r="FW163">
        <v>0</v>
      </c>
      <c r="FX163">
        <v>0</v>
      </c>
      <c r="FY163">
        <v>0</v>
      </c>
      <c r="FZ163">
        <v>0</v>
      </c>
      <c r="GA163">
        <v>0</v>
      </c>
      <c r="GB163">
        <v>0</v>
      </c>
      <c r="GC163">
        <v>0</v>
      </c>
      <c r="GD163">
        <v>0</v>
      </c>
      <c r="GE163">
        <v>0</v>
      </c>
      <c r="GF163">
        <v>0</v>
      </c>
      <c r="GG163">
        <v>0</v>
      </c>
      <c r="GH163">
        <v>0</v>
      </c>
      <c r="GI163">
        <v>0</v>
      </c>
      <c r="GJ163">
        <v>0</v>
      </c>
      <c r="GK163">
        <v>0</v>
      </c>
      <c r="GL163">
        <v>0</v>
      </c>
      <c r="GM163">
        <v>0</v>
      </c>
      <c r="GN163">
        <v>0</v>
      </c>
      <c r="GO163">
        <v>0</v>
      </c>
      <c r="GP163">
        <v>0</v>
      </c>
      <c r="GQ163">
        <v>0</v>
      </c>
      <c r="GR163">
        <v>0</v>
      </c>
      <c r="GS163">
        <v>0</v>
      </c>
      <c r="GT163">
        <v>0</v>
      </c>
      <c r="GU163">
        <v>0</v>
      </c>
      <c r="GV163">
        <v>0</v>
      </c>
      <c r="GW163">
        <v>0</v>
      </c>
      <c r="GX163">
        <v>0</v>
      </c>
      <c r="GY163">
        <v>0</v>
      </c>
      <c r="GZ163">
        <v>0</v>
      </c>
      <c r="HA163">
        <v>0</v>
      </c>
      <c r="HB163">
        <v>0</v>
      </c>
      <c r="HC163">
        <v>0</v>
      </c>
      <c r="HD163">
        <v>0</v>
      </c>
      <c r="HE163">
        <v>0</v>
      </c>
      <c r="HF163">
        <v>0</v>
      </c>
      <c r="HG163">
        <v>0</v>
      </c>
      <c r="HH163">
        <v>0</v>
      </c>
      <c r="HI163">
        <v>0</v>
      </c>
      <c r="HJ163">
        <v>0</v>
      </c>
      <c r="HK163">
        <v>0</v>
      </c>
      <c r="HL163">
        <v>0</v>
      </c>
      <c r="HM163">
        <v>0</v>
      </c>
      <c r="HN163">
        <v>0</v>
      </c>
      <c r="HO163">
        <v>0</v>
      </c>
      <c r="HP163">
        <v>0</v>
      </c>
      <c r="HQ163">
        <v>0</v>
      </c>
      <c r="HR163">
        <v>0</v>
      </c>
      <c r="HS163">
        <v>0</v>
      </c>
      <c r="HT163">
        <v>0</v>
      </c>
      <c r="HU163">
        <v>0</v>
      </c>
      <c r="HV163">
        <v>0</v>
      </c>
      <c r="HW163">
        <v>0</v>
      </c>
      <c r="HX163">
        <v>0</v>
      </c>
      <c r="HY163">
        <v>0</v>
      </c>
      <c r="HZ163">
        <v>0</v>
      </c>
      <c r="IA163">
        <v>1</v>
      </c>
      <c r="IB163">
        <v>0</v>
      </c>
      <c r="IC163">
        <v>0</v>
      </c>
      <c r="ID163">
        <v>0</v>
      </c>
      <c r="IE163">
        <v>0</v>
      </c>
      <c r="IF163">
        <v>0</v>
      </c>
      <c r="IG163">
        <v>0</v>
      </c>
      <c r="IH163">
        <v>0</v>
      </c>
      <c r="II163">
        <v>0</v>
      </c>
      <c r="IJ163">
        <v>0</v>
      </c>
      <c r="IK163">
        <v>0</v>
      </c>
      <c r="IL163">
        <v>0</v>
      </c>
      <c r="IM163">
        <v>0</v>
      </c>
      <c r="IN163">
        <v>0</v>
      </c>
      <c r="IO163" t="s">
        <v>258</v>
      </c>
      <c r="IP163">
        <v>1</v>
      </c>
      <c r="IQ163">
        <v>0</v>
      </c>
      <c r="IR163">
        <v>0</v>
      </c>
      <c r="IS163">
        <v>0</v>
      </c>
      <c r="IT163">
        <v>0</v>
      </c>
      <c r="IU163">
        <v>0</v>
      </c>
      <c r="IV163">
        <v>0</v>
      </c>
      <c r="IW163">
        <v>0</v>
      </c>
      <c r="IX163" t="s">
        <v>1828</v>
      </c>
      <c r="IY163" t="s">
        <v>258</v>
      </c>
      <c r="IZ163">
        <v>0</v>
      </c>
      <c r="JA163">
        <v>1</v>
      </c>
      <c r="JB163">
        <v>0</v>
      </c>
      <c r="JC163">
        <v>0</v>
      </c>
      <c r="JD163">
        <v>0</v>
      </c>
      <c r="JE163">
        <v>0</v>
      </c>
      <c r="JF163">
        <v>0</v>
      </c>
      <c r="JG163">
        <v>0</v>
      </c>
      <c r="JH163" t="s">
        <v>258</v>
      </c>
      <c r="JI163">
        <v>1</v>
      </c>
      <c r="JJ163">
        <v>1</v>
      </c>
      <c r="JK163">
        <v>0</v>
      </c>
      <c r="JL163">
        <v>0</v>
      </c>
      <c r="JM163" t="s">
        <v>253</v>
      </c>
      <c r="JN163" t="s">
        <v>1829</v>
      </c>
      <c r="JO163" t="s">
        <v>253</v>
      </c>
      <c r="JP163" s="1">
        <v>44514</v>
      </c>
    </row>
    <row r="164" spans="1:276" x14ac:dyDescent="0.25">
      <c r="A164">
        <v>53596</v>
      </c>
      <c r="B164">
        <v>1088333542</v>
      </c>
      <c r="C164" t="s">
        <v>1830</v>
      </c>
      <c r="D164" t="s">
        <v>1831</v>
      </c>
      <c r="E164" t="s">
        <v>1832</v>
      </c>
      <c r="F164">
        <v>3157098131</v>
      </c>
      <c r="G164" t="s">
        <v>1833</v>
      </c>
      <c r="H164" t="s">
        <v>245</v>
      </c>
      <c r="I164" t="s">
        <v>246</v>
      </c>
      <c r="J164" t="s">
        <v>247</v>
      </c>
      <c r="K164" t="s">
        <v>248</v>
      </c>
      <c r="L164" t="s">
        <v>249</v>
      </c>
      <c r="M164">
        <v>2021</v>
      </c>
      <c r="N164" t="s">
        <v>250</v>
      </c>
      <c r="O164">
        <v>0</v>
      </c>
      <c r="P164" t="s">
        <v>311</v>
      </c>
      <c r="Q164" t="s">
        <v>653</v>
      </c>
      <c r="R164">
        <v>4</v>
      </c>
      <c r="S164">
        <v>5</v>
      </c>
      <c r="T164">
        <v>5</v>
      </c>
      <c r="U164">
        <v>4</v>
      </c>
      <c r="V164">
        <v>4</v>
      </c>
      <c r="W164">
        <v>5</v>
      </c>
      <c r="X164">
        <v>5</v>
      </c>
      <c r="Y164" t="s">
        <v>253</v>
      </c>
      <c r="Z164" t="s">
        <v>254</v>
      </c>
      <c r="AA164" t="s">
        <v>254</v>
      </c>
      <c r="AB164" t="s">
        <v>254</v>
      </c>
      <c r="AC164" t="s">
        <v>254</v>
      </c>
      <c r="AD164">
        <v>3</v>
      </c>
      <c r="AE164">
        <v>4</v>
      </c>
      <c r="AF164">
        <v>4</v>
      </c>
      <c r="AG164">
        <v>4</v>
      </c>
      <c r="AH164" t="s">
        <v>271</v>
      </c>
      <c r="AI164" t="s">
        <v>288</v>
      </c>
      <c r="AJ164" t="s">
        <v>256</v>
      </c>
      <c r="AK164" t="s">
        <v>256</v>
      </c>
      <c r="AL164" t="s">
        <v>256</v>
      </c>
      <c r="AM164" t="s">
        <v>369</v>
      </c>
      <c r="AN164" t="s">
        <v>290</v>
      </c>
      <c r="AO164" t="s">
        <v>254</v>
      </c>
      <c r="AP164" t="s">
        <v>766</v>
      </c>
      <c r="AQ164" t="s">
        <v>254</v>
      </c>
      <c r="AR164" t="s">
        <v>292</v>
      </c>
      <c r="AS164" t="s">
        <v>258</v>
      </c>
      <c r="AT164">
        <v>0</v>
      </c>
      <c r="AU164">
        <v>0</v>
      </c>
      <c r="AV164">
        <v>1</v>
      </c>
      <c r="AW164">
        <v>0</v>
      </c>
      <c r="AX164">
        <v>0</v>
      </c>
      <c r="AY164">
        <v>0</v>
      </c>
      <c r="AZ164">
        <v>0</v>
      </c>
      <c r="BA164">
        <v>0</v>
      </c>
      <c r="BB164">
        <v>0</v>
      </c>
      <c r="BC164">
        <v>0</v>
      </c>
      <c r="BD164">
        <v>0</v>
      </c>
      <c r="BE164" t="s">
        <v>293</v>
      </c>
      <c r="BF164" t="s">
        <v>1834</v>
      </c>
      <c r="BG164" t="s">
        <v>1835</v>
      </c>
      <c r="BH164" t="s">
        <v>1836</v>
      </c>
      <c r="BI164" t="s">
        <v>1837</v>
      </c>
      <c r="BJ164" t="s">
        <v>1838</v>
      </c>
      <c r="BK164" t="s">
        <v>245</v>
      </c>
      <c r="BL164" t="s">
        <v>246</v>
      </c>
      <c r="BM164" t="s">
        <v>258</v>
      </c>
      <c r="BN164">
        <v>1</v>
      </c>
      <c r="BO164">
        <v>0</v>
      </c>
      <c r="BP164">
        <v>0</v>
      </c>
      <c r="BQ164">
        <v>0</v>
      </c>
      <c r="BR164">
        <v>0</v>
      </c>
      <c r="BS164" t="s">
        <v>279</v>
      </c>
      <c r="BT164" t="s">
        <v>256</v>
      </c>
      <c r="BU164" t="s">
        <v>256</v>
      </c>
      <c r="BV164" t="s">
        <v>256</v>
      </c>
      <c r="BW164" t="s">
        <v>258</v>
      </c>
      <c r="BX164">
        <v>0</v>
      </c>
      <c r="BY164">
        <v>0</v>
      </c>
      <c r="BZ164">
        <v>0</v>
      </c>
      <c r="CA164">
        <v>0</v>
      </c>
      <c r="CB164" t="s">
        <v>258</v>
      </c>
      <c r="CC164">
        <v>0</v>
      </c>
      <c r="CD164">
        <v>0</v>
      </c>
      <c r="CE164">
        <v>0</v>
      </c>
      <c r="CF164">
        <v>0</v>
      </c>
      <c r="CG164">
        <v>0</v>
      </c>
      <c r="CH164">
        <v>0</v>
      </c>
      <c r="CI164">
        <v>0</v>
      </c>
      <c r="CJ164">
        <v>0</v>
      </c>
      <c r="CK164">
        <v>0</v>
      </c>
      <c r="CL164">
        <v>0</v>
      </c>
      <c r="CM164">
        <v>0</v>
      </c>
      <c r="CN164" t="s">
        <v>256</v>
      </c>
      <c r="CO164" t="s">
        <v>256</v>
      </c>
      <c r="CP164" t="s">
        <v>256</v>
      </c>
      <c r="CQ164" t="s">
        <v>256</v>
      </c>
      <c r="CR164" t="s">
        <v>256</v>
      </c>
      <c r="CS164" t="s">
        <v>256</v>
      </c>
      <c r="CT164" t="s">
        <v>256</v>
      </c>
      <c r="CU164" t="s">
        <v>258</v>
      </c>
      <c r="CV164">
        <v>0</v>
      </c>
      <c r="CW164">
        <v>0</v>
      </c>
      <c r="CX164">
        <v>0</v>
      </c>
      <c r="CY164">
        <v>0</v>
      </c>
      <c r="CZ164">
        <v>0</v>
      </c>
      <c r="DA164" t="s">
        <v>256</v>
      </c>
      <c r="DB164" t="s">
        <v>256</v>
      </c>
      <c r="DC164" t="s">
        <v>256</v>
      </c>
      <c r="DD164" t="s">
        <v>258</v>
      </c>
      <c r="DE164">
        <v>0</v>
      </c>
      <c r="DF164">
        <v>0</v>
      </c>
      <c r="DG164">
        <v>0</v>
      </c>
      <c r="DH164">
        <v>0</v>
      </c>
      <c r="DI164">
        <v>0</v>
      </c>
      <c r="DJ164">
        <v>0</v>
      </c>
      <c r="DK164">
        <v>0</v>
      </c>
      <c r="DL164">
        <v>0</v>
      </c>
      <c r="DM164">
        <v>0</v>
      </c>
      <c r="DN164">
        <v>0</v>
      </c>
      <c r="DO164">
        <v>0</v>
      </c>
      <c r="DP164" t="s">
        <v>256</v>
      </c>
      <c r="DQ164" t="s">
        <v>256</v>
      </c>
      <c r="DR164" t="s">
        <v>256</v>
      </c>
      <c r="DS164" t="s">
        <v>256</v>
      </c>
      <c r="DT164" t="s">
        <v>256</v>
      </c>
      <c r="DU164" t="s">
        <v>256</v>
      </c>
      <c r="DV164" t="s">
        <v>256</v>
      </c>
      <c r="DW164" t="s">
        <v>256</v>
      </c>
      <c r="DX164" t="s">
        <v>253</v>
      </c>
      <c r="DY164" t="s">
        <v>258</v>
      </c>
      <c r="DZ164">
        <v>0</v>
      </c>
      <c r="EA164">
        <v>0</v>
      </c>
      <c r="EB164">
        <v>0</v>
      </c>
      <c r="EC164">
        <v>0</v>
      </c>
      <c r="ED164">
        <v>1</v>
      </c>
      <c r="EE164">
        <v>0</v>
      </c>
      <c r="EF164">
        <v>5</v>
      </c>
      <c r="EG164">
        <v>5</v>
      </c>
      <c r="EH164" t="s">
        <v>253</v>
      </c>
      <c r="EI164">
        <v>5</v>
      </c>
      <c r="EJ164" t="s">
        <v>253</v>
      </c>
      <c r="EK164" t="s">
        <v>259</v>
      </c>
      <c r="EL164">
        <v>5</v>
      </c>
      <c r="EM164" t="s">
        <v>118</v>
      </c>
      <c r="EN164" t="s">
        <v>258</v>
      </c>
      <c r="EO164">
        <v>0</v>
      </c>
      <c r="EP164">
        <v>0</v>
      </c>
      <c r="EQ164">
        <v>0</v>
      </c>
      <c r="ER164">
        <v>0</v>
      </c>
      <c r="ES164">
        <v>1</v>
      </c>
      <c r="ET164">
        <v>0</v>
      </c>
      <c r="EU164" t="s">
        <v>258</v>
      </c>
      <c r="EV164">
        <v>0</v>
      </c>
      <c r="EW164">
        <v>0</v>
      </c>
      <c r="EX164">
        <v>0</v>
      </c>
      <c r="EY164">
        <v>1</v>
      </c>
      <c r="EZ164">
        <v>0</v>
      </c>
      <c r="FA164" t="s">
        <v>256</v>
      </c>
      <c r="FB164" t="s">
        <v>254</v>
      </c>
      <c r="FC164" t="s">
        <v>256</v>
      </c>
      <c r="FD164" t="s">
        <v>258</v>
      </c>
      <c r="FE164">
        <v>0</v>
      </c>
      <c r="FF164">
        <v>0</v>
      </c>
      <c r="FG164">
        <v>0</v>
      </c>
      <c r="FH164">
        <v>0</v>
      </c>
      <c r="FI164">
        <v>0</v>
      </c>
      <c r="FJ164">
        <v>0</v>
      </c>
      <c r="FK164">
        <v>0</v>
      </c>
      <c r="FL164">
        <v>0</v>
      </c>
      <c r="FM164" t="s">
        <v>256</v>
      </c>
      <c r="FN164" t="s">
        <v>256</v>
      </c>
      <c r="FO164" t="s">
        <v>256</v>
      </c>
      <c r="FP164" t="s">
        <v>256</v>
      </c>
      <c r="FQ164" t="s">
        <v>253</v>
      </c>
      <c r="FR164" t="s">
        <v>261</v>
      </c>
      <c r="FS164" t="s">
        <v>258</v>
      </c>
      <c r="FT164">
        <v>0</v>
      </c>
      <c r="FU164">
        <v>0</v>
      </c>
      <c r="FV164">
        <v>0</v>
      </c>
      <c r="FW164">
        <v>0</v>
      </c>
      <c r="FX164">
        <v>0</v>
      </c>
      <c r="FY164">
        <v>0</v>
      </c>
      <c r="FZ164">
        <v>0</v>
      </c>
      <c r="GA164">
        <v>0</v>
      </c>
      <c r="GB164">
        <v>0</v>
      </c>
      <c r="GC164">
        <v>0</v>
      </c>
      <c r="GD164">
        <v>0</v>
      </c>
      <c r="GE164">
        <v>0</v>
      </c>
      <c r="GF164">
        <v>0</v>
      </c>
      <c r="GG164">
        <v>0</v>
      </c>
      <c r="GH164">
        <v>0</v>
      </c>
      <c r="GI164">
        <v>0</v>
      </c>
      <c r="GJ164">
        <v>0</v>
      </c>
      <c r="GK164">
        <v>0</v>
      </c>
      <c r="GL164">
        <v>0</v>
      </c>
      <c r="GM164">
        <v>0</v>
      </c>
      <c r="GN164">
        <v>0</v>
      </c>
      <c r="GO164">
        <v>0</v>
      </c>
      <c r="GP164">
        <v>0</v>
      </c>
      <c r="GQ164">
        <v>0</v>
      </c>
      <c r="GR164">
        <v>0</v>
      </c>
      <c r="GS164">
        <v>0</v>
      </c>
      <c r="GT164">
        <v>0</v>
      </c>
      <c r="GU164">
        <v>0</v>
      </c>
      <c r="GV164">
        <v>0</v>
      </c>
      <c r="GW164">
        <v>0</v>
      </c>
      <c r="GX164">
        <v>0</v>
      </c>
      <c r="GY164">
        <v>0</v>
      </c>
      <c r="GZ164">
        <v>0</v>
      </c>
      <c r="HA164">
        <v>0</v>
      </c>
      <c r="HB164">
        <v>0</v>
      </c>
      <c r="HC164">
        <v>0</v>
      </c>
      <c r="HD164">
        <v>0</v>
      </c>
      <c r="HE164">
        <v>0</v>
      </c>
      <c r="HF164">
        <v>0</v>
      </c>
      <c r="HG164">
        <v>0</v>
      </c>
      <c r="HH164">
        <v>0</v>
      </c>
      <c r="HI164">
        <v>0</v>
      </c>
      <c r="HJ164">
        <v>0</v>
      </c>
      <c r="HK164">
        <v>0</v>
      </c>
      <c r="HL164">
        <v>0</v>
      </c>
      <c r="HM164">
        <v>0</v>
      </c>
      <c r="HN164">
        <v>0</v>
      </c>
      <c r="HO164">
        <v>0</v>
      </c>
      <c r="HP164">
        <v>0</v>
      </c>
      <c r="HQ164">
        <v>0</v>
      </c>
      <c r="HR164">
        <v>0</v>
      </c>
      <c r="HS164">
        <v>0</v>
      </c>
      <c r="HT164">
        <v>0</v>
      </c>
      <c r="HU164">
        <v>0</v>
      </c>
      <c r="HV164">
        <v>0</v>
      </c>
      <c r="HW164">
        <v>0</v>
      </c>
      <c r="HX164">
        <v>0</v>
      </c>
      <c r="HY164">
        <v>0</v>
      </c>
      <c r="HZ164">
        <v>0</v>
      </c>
      <c r="IA164">
        <v>1</v>
      </c>
      <c r="IB164">
        <v>0</v>
      </c>
      <c r="IC164">
        <v>0</v>
      </c>
      <c r="ID164">
        <v>0</v>
      </c>
      <c r="IE164">
        <v>0</v>
      </c>
      <c r="IF164">
        <v>0</v>
      </c>
      <c r="IG164">
        <v>0</v>
      </c>
      <c r="IH164">
        <v>0</v>
      </c>
      <c r="II164">
        <v>0</v>
      </c>
      <c r="IJ164">
        <v>0</v>
      </c>
      <c r="IK164">
        <v>0</v>
      </c>
      <c r="IL164">
        <v>0</v>
      </c>
      <c r="IM164">
        <v>0</v>
      </c>
      <c r="IN164">
        <v>0</v>
      </c>
      <c r="IO164" t="s">
        <v>258</v>
      </c>
      <c r="IP164">
        <v>1</v>
      </c>
      <c r="IQ164">
        <v>1</v>
      </c>
      <c r="IR164">
        <v>1</v>
      </c>
      <c r="IS164">
        <v>1</v>
      </c>
      <c r="IT164">
        <v>0</v>
      </c>
      <c r="IU164">
        <v>0</v>
      </c>
      <c r="IV164">
        <v>0</v>
      </c>
      <c r="IW164">
        <v>0</v>
      </c>
      <c r="IX164" t="s">
        <v>1839</v>
      </c>
      <c r="IY164" t="s">
        <v>258</v>
      </c>
      <c r="IZ164">
        <v>1</v>
      </c>
      <c r="JA164">
        <v>0</v>
      </c>
      <c r="JB164">
        <v>1</v>
      </c>
      <c r="JC164">
        <v>0</v>
      </c>
      <c r="JD164">
        <v>0</v>
      </c>
      <c r="JE164">
        <v>0</v>
      </c>
      <c r="JF164">
        <v>0</v>
      </c>
      <c r="JG164">
        <v>0</v>
      </c>
      <c r="JH164" t="s">
        <v>258</v>
      </c>
      <c r="JI164">
        <v>0</v>
      </c>
      <c r="JJ164">
        <v>0</v>
      </c>
      <c r="JK164">
        <v>1</v>
      </c>
      <c r="JL164">
        <v>0</v>
      </c>
      <c r="JM164" t="s">
        <v>254</v>
      </c>
      <c r="JN164" t="s">
        <v>1840</v>
      </c>
      <c r="JO164" t="s">
        <v>253</v>
      </c>
      <c r="JP164" s="1">
        <v>44517</v>
      </c>
    </row>
    <row r="165" spans="1:276" x14ac:dyDescent="0.25">
      <c r="A165">
        <v>536398</v>
      </c>
      <c r="B165">
        <v>87215194</v>
      </c>
      <c r="C165" t="s">
        <v>1841</v>
      </c>
      <c r="D165" t="s">
        <v>1842</v>
      </c>
      <c r="E165" t="s">
        <v>1843</v>
      </c>
      <c r="F165">
        <v>3172667854</v>
      </c>
      <c r="G165" t="s">
        <v>1844</v>
      </c>
      <c r="H165" t="s">
        <v>246</v>
      </c>
      <c r="I165" t="s">
        <v>466</v>
      </c>
      <c r="J165" t="s">
        <v>247</v>
      </c>
      <c r="K165" t="s">
        <v>248</v>
      </c>
      <c r="L165" t="s">
        <v>249</v>
      </c>
      <c r="M165">
        <v>2022</v>
      </c>
      <c r="N165" t="s">
        <v>250</v>
      </c>
      <c r="O165">
        <v>1</v>
      </c>
      <c r="P165" t="s">
        <v>311</v>
      </c>
      <c r="Q165" t="s">
        <v>252</v>
      </c>
      <c r="R165">
        <v>5</v>
      </c>
      <c r="S165">
        <v>4</v>
      </c>
      <c r="T165">
        <v>4</v>
      </c>
      <c r="U165">
        <v>4</v>
      </c>
      <c r="V165">
        <v>4</v>
      </c>
      <c r="W165">
        <v>4</v>
      </c>
      <c r="X165">
        <v>4</v>
      </c>
      <c r="Y165" t="s">
        <v>253</v>
      </c>
      <c r="Z165" t="s">
        <v>254</v>
      </c>
      <c r="AA165" t="s">
        <v>254</v>
      </c>
      <c r="AB165" t="s">
        <v>254</v>
      </c>
      <c r="AC165" t="s">
        <v>254</v>
      </c>
      <c r="AD165">
        <v>3</v>
      </c>
      <c r="AE165">
        <v>2</v>
      </c>
      <c r="AF165">
        <v>3</v>
      </c>
      <c r="AG165">
        <v>2</v>
      </c>
      <c r="AH165" t="s">
        <v>448</v>
      </c>
      <c r="AI165" t="s">
        <v>256</v>
      </c>
      <c r="AJ165" t="s">
        <v>256</v>
      </c>
      <c r="AK165" t="s">
        <v>256</v>
      </c>
      <c r="AL165" t="s">
        <v>256</v>
      </c>
      <c r="AM165" t="s">
        <v>256</v>
      </c>
      <c r="AN165" t="s">
        <v>256</v>
      </c>
      <c r="AO165" t="s">
        <v>256</v>
      </c>
      <c r="AP165" t="s">
        <v>256</v>
      </c>
      <c r="AQ165" t="s">
        <v>256</v>
      </c>
      <c r="AR165" t="s">
        <v>256</v>
      </c>
      <c r="AS165" t="s">
        <v>258</v>
      </c>
      <c r="AT165">
        <v>0</v>
      </c>
      <c r="AU165">
        <v>0</v>
      </c>
      <c r="AV165">
        <v>0</v>
      </c>
      <c r="AW165">
        <v>0</v>
      </c>
      <c r="AX165">
        <v>0</v>
      </c>
      <c r="AY165">
        <v>0</v>
      </c>
      <c r="AZ165">
        <v>0</v>
      </c>
      <c r="BA165">
        <v>0</v>
      </c>
      <c r="BB165">
        <v>0</v>
      </c>
      <c r="BC165">
        <v>0</v>
      </c>
      <c r="BD165">
        <v>0</v>
      </c>
      <c r="BE165" t="s">
        <v>256</v>
      </c>
      <c r="BF165" t="s">
        <v>256</v>
      </c>
      <c r="BG165" t="s">
        <v>256</v>
      </c>
      <c r="BH165" t="s">
        <v>256</v>
      </c>
      <c r="BI165" t="s">
        <v>256</v>
      </c>
      <c r="BJ165" t="s">
        <v>256</v>
      </c>
      <c r="BK165" t="s">
        <v>256</v>
      </c>
      <c r="BL165" t="s">
        <v>256</v>
      </c>
      <c r="BM165" t="s">
        <v>258</v>
      </c>
      <c r="BN165">
        <v>0</v>
      </c>
      <c r="BO165">
        <v>0</v>
      </c>
      <c r="BP165">
        <v>0</v>
      </c>
      <c r="BQ165">
        <v>0</v>
      </c>
      <c r="BR165">
        <v>0</v>
      </c>
      <c r="BS165" t="s">
        <v>256</v>
      </c>
      <c r="BT165" t="s">
        <v>256</v>
      </c>
      <c r="BU165" t="s">
        <v>256</v>
      </c>
      <c r="BV165" t="s">
        <v>256</v>
      </c>
      <c r="BW165" t="s">
        <v>258</v>
      </c>
      <c r="BX165">
        <v>0</v>
      </c>
      <c r="BY165">
        <v>0</v>
      </c>
      <c r="BZ165">
        <v>0</v>
      </c>
      <c r="CA165">
        <v>0</v>
      </c>
      <c r="CB165" t="s">
        <v>258</v>
      </c>
      <c r="CC165">
        <v>0</v>
      </c>
      <c r="CD165">
        <v>0</v>
      </c>
      <c r="CE165">
        <v>0</v>
      </c>
      <c r="CF165">
        <v>0</v>
      </c>
      <c r="CG165">
        <v>0</v>
      </c>
      <c r="CH165">
        <v>0</v>
      </c>
      <c r="CI165">
        <v>0</v>
      </c>
      <c r="CJ165">
        <v>0</v>
      </c>
      <c r="CK165">
        <v>0</v>
      </c>
      <c r="CL165">
        <v>0</v>
      </c>
      <c r="CM165">
        <v>0</v>
      </c>
      <c r="CN165" t="s">
        <v>256</v>
      </c>
      <c r="CO165" t="s">
        <v>256</v>
      </c>
      <c r="CP165" t="s">
        <v>256</v>
      </c>
      <c r="CQ165" t="s">
        <v>256</v>
      </c>
      <c r="CR165" t="s">
        <v>256</v>
      </c>
      <c r="CS165" t="s">
        <v>256</v>
      </c>
      <c r="CT165" t="s">
        <v>256</v>
      </c>
      <c r="CU165" t="s">
        <v>258</v>
      </c>
      <c r="CV165">
        <v>0</v>
      </c>
      <c r="CW165">
        <v>0</v>
      </c>
      <c r="CX165">
        <v>0</v>
      </c>
      <c r="CY165">
        <v>0</v>
      </c>
      <c r="CZ165">
        <v>0</v>
      </c>
      <c r="DA165" t="s">
        <v>256</v>
      </c>
      <c r="DB165" t="s">
        <v>256</v>
      </c>
      <c r="DC165" t="s">
        <v>256</v>
      </c>
      <c r="DD165" t="s">
        <v>258</v>
      </c>
      <c r="DE165">
        <v>0</v>
      </c>
      <c r="DF165">
        <v>0</v>
      </c>
      <c r="DG165">
        <v>0</v>
      </c>
      <c r="DH165">
        <v>0</v>
      </c>
      <c r="DI165">
        <v>0</v>
      </c>
      <c r="DJ165">
        <v>0</v>
      </c>
      <c r="DK165">
        <v>0</v>
      </c>
      <c r="DL165">
        <v>0</v>
      </c>
      <c r="DM165">
        <v>0</v>
      </c>
      <c r="DN165">
        <v>0</v>
      </c>
      <c r="DO165">
        <v>0</v>
      </c>
      <c r="DP165" t="s">
        <v>256</v>
      </c>
      <c r="DQ165" t="s">
        <v>256</v>
      </c>
      <c r="DR165" t="s">
        <v>256</v>
      </c>
      <c r="DS165" t="s">
        <v>256</v>
      </c>
      <c r="DT165" t="s">
        <v>256</v>
      </c>
      <c r="DU165" t="s">
        <v>256</v>
      </c>
      <c r="DV165" t="s">
        <v>256</v>
      </c>
      <c r="DW165" t="s">
        <v>256</v>
      </c>
      <c r="DX165" t="s">
        <v>253</v>
      </c>
      <c r="DY165" t="s">
        <v>258</v>
      </c>
      <c r="DZ165">
        <v>1</v>
      </c>
      <c r="EA165">
        <v>0</v>
      </c>
      <c r="EB165">
        <v>0</v>
      </c>
      <c r="EC165">
        <v>1</v>
      </c>
      <c r="ED165">
        <v>1</v>
      </c>
      <c r="EE165">
        <v>0</v>
      </c>
      <c r="EF165">
        <v>4</v>
      </c>
      <c r="EG165">
        <v>4</v>
      </c>
      <c r="EH165" t="s">
        <v>253</v>
      </c>
      <c r="EI165">
        <v>3</v>
      </c>
      <c r="EJ165" t="s">
        <v>253</v>
      </c>
      <c r="EK165" t="s">
        <v>518</v>
      </c>
      <c r="EL165">
        <v>3</v>
      </c>
      <c r="EM165" t="s">
        <v>1845</v>
      </c>
      <c r="EN165" t="s">
        <v>258</v>
      </c>
      <c r="EO165">
        <v>0</v>
      </c>
      <c r="EP165">
        <v>0</v>
      </c>
      <c r="EQ165">
        <v>1</v>
      </c>
      <c r="ER165">
        <v>0</v>
      </c>
      <c r="ES165">
        <v>0</v>
      </c>
      <c r="ET165">
        <v>0</v>
      </c>
      <c r="EU165" t="s">
        <v>258</v>
      </c>
      <c r="EV165">
        <v>0</v>
      </c>
      <c r="EW165">
        <v>0</v>
      </c>
      <c r="EX165">
        <v>1</v>
      </c>
      <c r="EY165">
        <v>0</v>
      </c>
      <c r="EZ165">
        <v>0</v>
      </c>
      <c r="FA165" t="s">
        <v>1846</v>
      </c>
      <c r="FB165" t="s">
        <v>253</v>
      </c>
      <c r="FC165" t="s">
        <v>253</v>
      </c>
      <c r="FD165" t="s">
        <v>258</v>
      </c>
      <c r="FE165">
        <v>0</v>
      </c>
      <c r="FF165">
        <v>0</v>
      </c>
      <c r="FG165">
        <v>1</v>
      </c>
      <c r="FH165">
        <v>0</v>
      </c>
      <c r="FI165">
        <v>1</v>
      </c>
      <c r="FJ165">
        <v>0</v>
      </c>
      <c r="FK165">
        <v>0</v>
      </c>
      <c r="FL165">
        <v>0</v>
      </c>
      <c r="FM165" t="s">
        <v>1847</v>
      </c>
      <c r="FN165" t="s">
        <v>1848</v>
      </c>
      <c r="FO165" t="s">
        <v>1849</v>
      </c>
      <c r="FP165" t="s">
        <v>1850</v>
      </c>
      <c r="FQ165" t="s">
        <v>254</v>
      </c>
      <c r="FR165" t="s">
        <v>281</v>
      </c>
      <c r="FS165" t="s">
        <v>258</v>
      </c>
      <c r="FT165">
        <v>1</v>
      </c>
      <c r="FU165">
        <v>0</v>
      </c>
      <c r="FV165">
        <v>0</v>
      </c>
      <c r="FW165">
        <v>0</v>
      </c>
      <c r="FX165">
        <v>0</v>
      </c>
      <c r="FY165">
        <v>0</v>
      </c>
      <c r="FZ165">
        <v>0</v>
      </c>
      <c r="GA165">
        <v>0</v>
      </c>
      <c r="GB165">
        <v>0</v>
      </c>
      <c r="GC165">
        <v>0</v>
      </c>
      <c r="GD165">
        <v>0</v>
      </c>
      <c r="GE165">
        <v>0</v>
      </c>
      <c r="GF165">
        <v>0</v>
      </c>
      <c r="GG165">
        <v>0</v>
      </c>
      <c r="GH165">
        <v>0</v>
      </c>
      <c r="GI165">
        <v>0</v>
      </c>
      <c r="GJ165">
        <v>0</v>
      </c>
      <c r="GK165">
        <v>0</v>
      </c>
      <c r="GL165">
        <v>0</v>
      </c>
      <c r="GM165">
        <v>0</v>
      </c>
      <c r="GN165">
        <v>0</v>
      </c>
      <c r="GO165">
        <v>0</v>
      </c>
      <c r="GP165">
        <v>0</v>
      </c>
      <c r="GQ165">
        <v>0</v>
      </c>
      <c r="GR165">
        <v>0</v>
      </c>
      <c r="GS165">
        <v>0</v>
      </c>
      <c r="GT165">
        <v>0</v>
      </c>
      <c r="GU165">
        <v>0</v>
      </c>
      <c r="GV165">
        <v>0</v>
      </c>
      <c r="GW165">
        <v>0</v>
      </c>
      <c r="GX165">
        <v>0</v>
      </c>
      <c r="GY165">
        <v>0</v>
      </c>
      <c r="GZ165">
        <v>0</v>
      </c>
      <c r="HA165">
        <v>0</v>
      </c>
      <c r="HB165">
        <v>0</v>
      </c>
      <c r="HC165">
        <v>0</v>
      </c>
      <c r="HD165">
        <v>0</v>
      </c>
      <c r="HE165">
        <v>0</v>
      </c>
      <c r="HF165">
        <v>0</v>
      </c>
      <c r="HG165">
        <v>0</v>
      </c>
      <c r="HH165">
        <v>0</v>
      </c>
      <c r="HI165">
        <v>0</v>
      </c>
      <c r="HJ165">
        <v>0</v>
      </c>
      <c r="HK165">
        <v>0</v>
      </c>
      <c r="HL165">
        <v>0</v>
      </c>
      <c r="HM165">
        <v>0</v>
      </c>
      <c r="HN165">
        <v>0</v>
      </c>
      <c r="HO165">
        <v>0</v>
      </c>
      <c r="HP165">
        <v>0</v>
      </c>
      <c r="HQ165">
        <v>0</v>
      </c>
      <c r="HR165">
        <v>0</v>
      </c>
      <c r="HS165">
        <v>0</v>
      </c>
      <c r="HT165">
        <v>0</v>
      </c>
      <c r="HU165">
        <v>0</v>
      </c>
      <c r="HV165">
        <v>0</v>
      </c>
      <c r="HW165">
        <v>0</v>
      </c>
      <c r="HX165">
        <v>0</v>
      </c>
      <c r="HY165">
        <v>0</v>
      </c>
      <c r="HZ165">
        <v>0</v>
      </c>
      <c r="IA165">
        <v>0</v>
      </c>
      <c r="IB165">
        <v>0</v>
      </c>
      <c r="IC165">
        <v>0</v>
      </c>
      <c r="ID165">
        <v>0</v>
      </c>
      <c r="IE165">
        <v>0</v>
      </c>
      <c r="IF165">
        <v>0</v>
      </c>
      <c r="IG165">
        <v>0</v>
      </c>
      <c r="IH165">
        <v>0</v>
      </c>
      <c r="II165">
        <v>0</v>
      </c>
      <c r="IJ165">
        <v>0</v>
      </c>
      <c r="IK165">
        <v>0</v>
      </c>
      <c r="IL165">
        <v>0</v>
      </c>
      <c r="IM165">
        <v>0</v>
      </c>
      <c r="IN165">
        <v>0</v>
      </c>
      <c r="IO165" t="s">
        <v>258</v>
      </c>
      <c r="IP165">
        <v>0</v>
      </c>
      <c r="IQ165">
        <v>1</v>
      </c>
      <c r="IR165">
        <v>1</v>
      </c>
      <c r="IS165">
        <v>1</v>
      </c>
      <c r="IT165">
        <v>0</v>
      </c>
      <c r="IU165">
        <v>1</v>
      </c>
      <c r="IV165">
        <v>0</v>
      </c>
      <c r="IW165">
        <v>0</v>
      </c>
      <c r="IX165" t="s">
        <v>1851</v>
      </c>
      <c r="IY165" t="s">
        <v>258</v>
      </c>
      <c r="IZ165">
        <v>0</v>
      </c>
      <c r="JA165">
        <v>0</v>
      </c>
      <c r="JB165">
        <v>1</v>
      </c>
      <c r="JC165">
        <v>0</v>
      </c>
      <c r="JD165">
        <v>0</v>
      </c>
      <c r="JE165">
        <v>0</v>
      </c>
      <c r="JF165">
        <v>1</v>
      </c>
      <c r="JG165">
        <v>0</v>
      </c>
      <c r="JH165" t="s">
        <v>258</v>
      </c>
      <c r="JI165">
        <v>1</v>
      </c>
      <c r="JJ165">
        <v>1</v>
      </c>
      <c r="JK165">
        <v>1</v>
      </c>
      <c r="JL165">
        <v>0</v>
      </c>
      <c r="JM165" t="s">
        <v>253</v>
      </c>
      <c r="JN165" t="s">
        <v>1852</v>
      </c>
      <c r="JO165" t="s">
        <v>253</v>
      </c>
      <c r="JP165" s="1">
        <v>44883</v>
      </c>
    </row>
    <row r="166" spans="1:276" x14ac:dyDescent="0.25">
      <c r="A166">
        <v>53686</v>
      </c>
      <c r="B166">
        <v>1088652937</v>
      </c>
      <c r="C166" t="s">
        <v>1853</v>
      </c>
      <c r="D166" t="s">
        <v>1854</v>
      </c>
      <c r="E166" t="s">
        <v>1855</v>
      </c>
      <c r="F166">
        <v>3163961279</v>
      </c>
      <c r="G166" t="s">
        <v>1856</v>
      </c>
      <c r="H166" t="s">
        <v>948</v>
      </c>
      <c r="I166" t="s">
        <v>949</v>
      </c>
      <c r="J166" t="s">
        <v>247</v>
      </c>
      <c r="K166" t="s">
        <v>248</v>
      </c>
      <c r="L166" t="s">
        <v>249</v>
      </c>
      <c r="M166">
        <v>2022</v>
      </c>
      <c r="N166" t="s">
        <v>250</v>
      </c>
      <c r="O166">
        <v>0</v>
      </c>
      <c r="P166" t="s">
        <v>414</v>
      </c>
      <c r="Q166" t="s">
        <v>653</v>
      </c>
      <c r="R166">
        <v>4</v>
      </c>
      <c r="S166">
        <v>5</v>
      </c>
      <c r="T166">
        <v>5</v>
      </c>
      <c r="U166">
        <v>5</v>
      </c>
      <c r="V166">
        <v>5</v>
      </c>
      <c r="W166">
        <v>4</v>
      </c>
      <c r="X166">
        <v>5</v>
      </c>
      <c r="Y166" t="s">
        <v>253</v>
      </c>
      <c r="Z166" t="s">
        <v>254</v>
      </c>
      <c r="AA166" t="s">
        <v>254</v>
      </c>
      <c r="AB166" t="s">
        <v>254</v>
      </c>
      <c r="AC166" t="s">
        <v>254</v>
      </c>
      <c r="AD166">
        <v>4</v>
      </c>
      <c r="AE166">
        <v>3</v>
      </c>
      <c r="AF166">
        <v>4</v>
      </c>
      <c r="AG166">
        <v>4</v>
      </c>
      <c r="AH166" t="s">
        <v>271</v>
      </c>
      <c r="AI166" t="s">
        <v>288</v>
      </c>
      <c r="AJ166" t="s">
        <v>256</v>
      </c>
      <c r="AK166" t="s">
        <v>256</v>
      </c>
      <c r="AL166" t="s">
        <v>256</v>
      </c>
      <c r="AM166" t="s">
        <v>369</v>
      </c>
      <c r="AN166" t="s">
        <v>290</v>
      </c>
      <c r="AO166" t="s">
        <v>254</v>
      </c>
      <c r="AP166" t="s">
        <v>370</v>
      </c>
      <c r="AQ166" t="s">
        <v>254</v>
      </c>
      <c r="AR166" t="s">
        <v>292</v>
      </c>
      <c r="AS166" t="s">
        <v>258</v>
      </c>
      <c r="AT166">
        <v>0</v>
      </c>
      <c r="AU166">
        <v>0</v>
      </c>
      <c r="AV166">
        <v>1</v>
      </c>
      <c r="AW166">
        <v>0</v>
      </c>
      <c r="AX166">
        <v>0</v>
      </c>
      <c r="AY166">
        <v>0</v>
      </c>
      <c r="AZ166">
        <v>0</v>
      </c>
      <c r="BA166">
        <v>0</v>
      </c>
      <c r="BB166">
        <v>0</v>
      </c>
      <c r="BC166">
        <v>0</v>
      </c>
      <c r="BD166">
        <v>0</v>
      </c>
      <c r="BE166" t="s">
        <v>372</v>
      </c>
      <c r="BF166" t="s">
        <v>1857</v>
      </c>
      <c r="BG166" t="s">
        <v>1858</v>
      </c>
      <c r="BH166" t="s">
        <v>1859</v>
      </c>
      <c r="BI166">
        <v>3156192476</v>
      </c>
      <c r="BJ166" t="s">
        <v>1860</v>
      </c>
      <c r="BK166" t="s">
        <v>1861</v>
      </c>
      <c r="BL166" t="s">
        <v>949</v>
      </c>
      <c r="BM166" t="s">
        <v>258</v>
      </c>
      <c r="BN166">
        <v>1</v>
      </c>
      <c r="BO166">
        <v>0</v>
      </c>
      <c r="BP166">
        <v>0</v>
      </c>
      <c r="BQ166">
        <v>0</v>
      </c>
      <c r="BR166">
        <v>0</v>
      </c>
      <c r="BS166" t="s">
        <v>279</v>
      </c>
      <c r="BT166" t="s">
        <v>256</v>
      </c>
      <c r="BU166" t="s">
        <v>256</v>
      </c>
      <c r="BV166" t="s">
        <v>256</v>
      </c>
      <c r="BW166" t="s">
        <v>258</v>
      </c>
      <c r="BX166">
        <v>0</v>
      </c>
      <c r="BY166">
        <v>0</v>
      </c>
      <c r="BZ166">
        <v>0</v>
      </c>
      <c r="CA166">
        <v>0</v>
      </c>
      <c r="CB166" t="s">
        <v>258</v>
      </c>
      <c r="CC166">
        <v>0</v>
      </c>
      <c r="CD166">
        <v>0</v>
      </c>
      <c r="CE166">
        <v>0</v>
      </c>
      <c r="CF166">
        <v>0</v>
      </c>
      <c r="CG166">
        <v>0</v>
      </c>
      <c r="CH166">
        <v>0</v>
      </c>
      <c r="CI166">
        <v>0</v>
      </c>
      <c r="CJ166">
        <v>0</v>
      </c>
      <c r="CK166">
        <v>0</v>
      </c>
      <c r="CL166">
        <v>0</v>
      </c>
      <c r="CM166">
        <v>0</v>
      </c>
      <c r="CN166" t="s">
        <v>256</v>
      </c>
      <c r="CO166" t="s">
        <v>256</v>
      </c>
      <c r="CP166" t="s">
        <v>256</v>
      </c>
      <c r="CQ166" t="s">
        <v>256</v>
      </c>
      <c r="CR166" t="s">
        <v>256</v>
      </c>
      <c r="CS166" t="s">
        <v>256</v>
      </c>
      <c r="CT166" t="s">
        <v>256</v>
      </c>
      <c r="CU166" t="s">
        <v>258</v>
      </c>
      <c r="CV166">
        <v>0</v>
      </c>
      <c r="CW166">
        <v>0</v>
      </c>
      <c r="CX166">
        <v>0</v>
      </c>
      <c r="CY166">
        <v>0</v>
      </c>
      <c r="CZ166">
        <v>0</v>
      </c>
      <c r="DA166" t="s">
        <v>256</v>
      </c>
      <c r="DB166" t="s">
        <v>256</v>
      </c>
      <c r="DC166" t="s">
        <v>256</v>
      </c>
      <c r="DD166" t="s">
        <v>258</v>
      </c>
      <c r="DE166">
        <v>0</v>
      </c>
      <c r="DF166">
        <v>0</v>
      </c>
      <c r="DG166">
        <v>0</v>
      </c>
      <c r="DH166">
        <v>0</v>
      </c>
      <c r="DI166">
        <v>0</v>
      </c>
      <c r="DJ166">
        <v>0</v>
      </c>
      <c r="DK166">
        <v>0</v>
      </c>
      <c r="DL166">
        <v>0</v>
      </c>
      <c r="DM166">
        <v>0</v>
      </c>
      <c r="DN166">
        <v>0</v>
      </c>
      <c r="DO166">
        <v>0</v>
      </c>
      <c r="DP166" t="s">
        <v>256</v>
      </c>
      <c r="DQ166" t="s">
        <v>256</v>
      </c>
      <c r="DR166" t="s">
        <v>256</v>
      </c>
      <c r="DS166" t="s">
        <v>256</v>
      </c>
      <c r="DT166" t="s">
        <v>256</v>
      </c>
      <c r="DU166" t="s">
        <v>256</v>
      </c>
      <c r="DV166" t="s">
        <v>256</v>
      </c>
      <c r="DW166" t="s">
        <v>256</v>
      </c>
      <c r="DX166" t="s">
        <v>253</v>
      </c>
      <c r="DY166" t="s">
        <v>258</v>
      </c>
      <c r="DZ166">
        <v>0</v>
      </c>
      <c r="EA166">
        <v>0</v>
      </c>
      <c r="EB166">
        <v>0</v>
      </c>
      <c r="EC166">
        <v>0</v>
      </c>
      <c r="ED166">
        <v>1</v>
      </c>
      <c r="EE166">
        <v>0</v>
      </c>
      <c r="EF166">
        <v>4</v>
      </c>
      <c r="EG166">
        <v>5</v>
      </c>
      <c r="EH166" t="s">
        <v>253</v>
      </c>
      <c r="EI166">
        <v>5</v>
      </c>
      <c r="EJ166" t="s">
        <v>253</v>
      </c>
      <c r="EK166" t="s">
        <v>518</v>
      </c>
      <c r="EL166">
        <v>4</v>
      </c>
      <c r="EM166" t="s">
        <v>1862</v>
      </c>
      <c r="EN166" t="s">
        <v>258</v>
      </c>
      <c r="EO166">
        <v>0</v>
      </c>
      <c r="EP166">
        <v>0</v>
      </c>
      <c r="EQ166">
        <v>0</v>
      </c>
      <c r="ER166">
        <v>0</v>
      </c>
      <c r="ES166">
        <v>1</v>
      </c>
      <c r="ET166">
        <v>0</v>
      </c>
      <c r="EU166" t="s">
        <v>258</v>
      </c>
      <c r="EV166">
        <v>0</v>
      </c>
      <c r="EW166">
        <v>0</v>
      </c>
      <c r="EX166">
        <v>0</v>
      </c>
      <c r="EY166">
        <v>1</v>
      </c>
      <c r="EZ166">
        <v>0</v>
      </c>
      <c r="FA166" t="s">
        <v>256</v>
      </c>
      <c r="FB166" t="s">
        <v>254</v>
      </c>
      <c r="FC166" t="s">
        <v>256</v>
      </c>
      <c r="FD166" t="s">
        <v>258</v>
      </c>
      <c r="FE166">
        <v>0</v>
      </c>
      <c r="FF166">
        <v>0</v>
      </c>
      <c r="FG166">
        <v>0</v>
      </c>
      <c r="FH166">
        <v>0</v>
      </c>
      <c r="FI166">
        <v>0</v>
      </c>
      <c r="FJ166">
        <v>0</v>
      </c>
      <c r="FK166">
        <v>0</v>
      </c>
      <c r="FL166">
        <v>0</v>
      </c>
      <c r="FM166" t="s">
        <v>256</v>
      </c>
      <c r="FN166" t="s">
        <v>256</v>
      </c>
      <c r="FO166" t="s">
        <v>256</v>
      </c>
      <c r="FP166" t="s">
        <v>256</v>
      </c>
      <c r="FQ166" t="s">
        <v>253</v>
      </c>
      <c r="FR166" t="s">
        <v>261</v>
      </c>
      <c r="FS166" t="s">
        <v>258</v>
      </c>
      <c r="FT166">
        <v>0</v>
      </c>
      <c r="FU166">
        <v>0</v>
      </c>
      <c r="FV166">
        <v>0</v>
      </c>
      <c r="FW166">
        <v>0</v>
      </c>
      <c r="FX166">
        <v>0</v>
      </c>
      <c r="FY166">
        <v>0</v>
      </c>
      <c r="FZ166">
        <v>0</v>
      </c>
      <c r="GA166">
        <v>0</v>
      </c>
      <c r="GB166">
        <v>0</v>
      </c>
      <c r="GC166">
        <v>0</v>
      </c>
      <c r="GD166">
        <v>0</v>
      </c>
      <c r="GE166">
        <v>0</v>
      </c>
      <c r="GF166">
        <v>0</v>
      </c>
      <c r="GG166">
        <v>0</v>
      </c>
      <c r="GH166">
        <v>0</v>
      </c>
      <c r="GI166">
        <v>0</v>
      </c>
      <c r="GJ166">
        <v>0</v>
      </c>
      <c r="GK166">
        <v>0</v>
      </c>
      <c r="GL166">
        <v>0</v>
      </c>
      <c r="GM166">
        <v>0</v>
      </c>
      <c r="GN166">
        <v>0</v>
      </c>
      <c r="GO166">
        <v>0</v>
      </c>
      <c r="GP166">
        <v>0</v>
      </c>
      <c r="GQ166">
        <v>0</v>
      </c>
      <c r="GR166">
        <v>0</v>
      </c>
      <c r="GS166">
        <v>0</v>
      </c>
      <c r="GT166">
        <v>0</v>
      </c>
      <c r="GU166">
        <v>0</v>
      </c>
      <c r="GV166">
        <v>0</v>
      </c>
      <c r="GW166">
        <v>0</v>
      </c>
      <c r="GX166">
        <v>0</v>
      </c>
      <c r="GY166">
        <v>0</v>
      </c>
      <c r="GZ166">
        <v>0</v>
      </c>
      <c r="HA166">
        <v>0</v>
      </c>
      <c r="HB166">
        <v>0</v>
      </c>
      <c r="HC166">
        <v>0</v>
      </c>
      <c r="HD166">
        <v>0</v>
      </c>
      <c r="HE166">
        <v>0</v>
      </c>
      <c r="HF166">
        <v>0</v>
      </c>
      <c r="HG166">
        <v>0</v>
      </c>
      <c r="HH166">
        <v>0</v>
      </c>
      <c r="HI166">
        <v>0</v>
      </c>
      <c r="HJ166">
        <v>0</v>
      </c>
      <c r="HK166">
        <v>0</v>
      </c>
      <c r="HL166">
        <v>0</v>
      </c>
      <c r="HM166">
        <v>0</v>
      </c>
      <c r="HN166">
        <v>0</v>
      </c>
      <c r="HO166">
        <v>0</v>
      </c>
      <c r="HP166">
        <v>0</v>
      </c>
      <c r="HQ166">
        <v>0</v>
      </c>
      <c r="HR166">
        <v>0</v>
      </c>
      <c r="HS166">
        <v>0</v>
      </c>
      <c r="HT166">
        <v>0</v>
      </c>
      <c r="HU166">
        <v>0</v>
      </c>
      <c r="HV166">
        <v>0</v>
      </c>
      <c r="HW166">
        <v>0</v>
      </c>
      <c r="HX166">
        <v>0</v>
      </c>
      <c r="HY166">
        <v>0</v>
      </c>
      <c r="HZ166">
        <v>0</v>
      </c>
      <c r="IA166">
        <v>1</v>
      </c>
      <c r="IB166">
        <v>0</v>
      </c>
      <c r="IC166">
        <v>0</v>
      </c>
      <c r="ID166">
        <v>0</v>
      </c>
      <c r="IE166">
        <v>0</v>
      </c>
      <c r="IF166">
        <v>0</v>
      </c>
      <c r="IG166">
        <v>0</v>
      </c>
      <c r="IH166">
        <v>0</v>
      </c>
      <c r="II166">
        <v>0</v>
      </c>
      <c r="IJ166">
        <v>0</v>
      </c>
      <c r="IK166">
        <v>0</v>
      </c>
      <c r="IL166">
        <v>0</v>
      </c>
      <c r="IM166">
        <v>0</v>
      </c>
      <c r="IN166">
        <v>0</v>
      </c>
      <c r="IO166" t="s">
        <v>258</v>
      </c>
      <c r="IP166">
        <v>1</v>
      </c>
      <c r="IQ166">
        <v>1</v>
      </c>
      <c r="IR166">
        <v>0</v>
      </c>
      <c r="IS166">
        <v>0</v>
      </c>
      <c r="IT166">
        <v>0</v>
      </c>
      <c r="IU166">
        <v>0</v>
      </c>
      <c r="IV166">
        <v>0</v>
      </c>
      <c r="IW166">
        <v>0</v>
      </c>
      <c r="IX166" t="s">
        <v>1863</v>
      </c>
      <c r="IY166" t="s">
        <v>258</v>
      </c>
      <c r="IZ166">
        <v>1</v>
      </c>
      <c r="JA166">
        <v>0</v>
      </c>
      <c r="JB166">
        <v>0</v>
      </c>
      <c r="JC166">
        <v>0</v>
      </c>
      <c r="JD166">
        <v>0</v>
      </c>
      <c r="JE166">
        <v>0</v>
      </c>
      <c r="JF166">
        <v>0</v>
      </c>
      <c r="JG166">
        <v>0</v>
      </c>
      <c r="JH166" t="s">
        <v>258</v>
      </c>
      <c r="JI166">
        <v>0</v>
      </c>
      <c r="JJ166">
        <v>0</v>
      </c>
      <c r="JK166">
        <v>1</v>
      </c>
      <c r="JL166">
        <v>0</v>
      </c>
      <c r="JM166" t="s">
        <v>253</v>
      </c>
      <c r="JN166" t="s">
        <v>1864</v>
      </c>
      <c r="JO166" t="s">
        <v>253</v>
      </c>
      <c r="JP166" s="1">
        <v>44573</v>
      </c>
    </row>
    <row r="167" spans="1:276" x14ac:dyDescent="0.25">
      <c r="A167">
        <v>53778</v>
      </c>
      <c r="B167">
        <v>1088022877</v>
      </c>
      <c r="C167" t="s">
        <v>1865</v>
      </c>
      <c r="D167" t="s">
        <v>1866</v>
      </c>
      <c r="E167" t="s">
        <v>1867</v>
      </c>
      <c r="F167">
        <v>6063423448</v>
      </c>
      <c r="G167" t="s">
        <v>1868</v>
      </c>
      <c r="H167" t="s">
        <v>395</v>
      </c>
      <c r="I167" t="s">
        <v>246</v>
      </c>
      <c r="J167" t="s">
        <v>247</v>
      </c>
      <c r="K167" t="s">
        <v>248</v>
      </c>
      <c r="L167" t="s">
        <v>249</v>
      </c>
      <c r="M167">
        <v>2022</v>
      </c>
      <c r="N167" t="s">
        <v>250</v>
      </c>
      <c r="O167">
        <v>0</v>
      </c>
      <c r="P167" t="s">
        <v>311</v>
      </c>
      <c r="Q167" t="s">
        <v>252</v>
      </c>
      <c r="R167">
        <v>3</v>
      </c>
      <c r="S167">
        <v>3</v>
      </c>
      <c r="T167">
        <v>4</v>
      </c>
      <c r="U167">
        <v>5</v>
      </c>
      <c r="V167">
        <v>3</v>
      </c>
      <c r="W167">
        <v>5</v>
      </c>
      <c r="X167">
        <v>5</v>
      </c>
      <c r="Y167" t="s">
        <v>253</v>
      </c>
      <c r="Z167" t="s">
        <v>254</v>
      </c>
      <c r="AA167" t="s">
        <v>254</v>
      </c>
      <c r="AB167" t="s">
        <v>254</v>
      </c>
      <c r="AC167" t="s">
        <v>254</v>
      </c>
      <c r="AD167">
        <v>5</v>
      </c>
      <c r="AE167">
        <v>5</v>
      </c>
      <c r="AF167">
        <v>5</v>
      </c>
      <c r="AG167">
        <v>5</v>
      </c>
      <c r="AH167" t="s">
        <v>448</v>
      </c>
      <c r="AI167" t="s">
        <v>288</v>
      </c>
      <c r="AJ167" t="s">
        <v>256</v>
      </c>
      <c r="AK167" t="s">
        <v>256</v>
      </c>
      <c r="AL167" t="s">
        <v>256</v>
      </c>
      <c r="AM167" t="s">
        <v>256</v>
      </c>
      <c r="AN167" t="s">
        <v>256</v>
      </c>
      <c r="AO167" t="s">
        <v>256</v>
      </c>
      <c r="AP167" t="s">
        <v>256</v>
      </c>
      <c r="AQ167" t="s">
        <v>256</v>
      </c>
      <c r="AR167" t="s">
        <v>256</v>
      </c>
      <c r="AS167" t="s">
        <v>258</v>
      </c>
      <c r="AT167">
        <v>0</v>
      </c>
      <c r="AU167">
        <v>0</v>
      </c>
      <c r="AV167">
        <v>0</v>
      </c>
      <c r="AW167">
        <v>0</v>
      </c>
      <c r="AX167">
        <v>0</v>
      </c>
      <c r="AY167">
        <v>0</v>
      </c>
      <c r="AZ167">
        <v>0</v>
      </c>
      <c r="BA167">
        <v>0</v>
      </c>
      <c r="BB167">
        <v>0</v>
      </c>
      <c r="BC167">
        <v>0</v>
      </c>
      <c r="BD167">
        <v>0</v>
      </c>
      <c r="BE167" t="s">
        <v>256</v>
      </c>
      <c r="BF167" t="s">
        <v>256</v>
      </c>
      <c r="BG167" t="s">
        <v>256</v>
      </c>
      <c r="BH167" t="s">
        <v>256</v>
      </c>
      <c r="BI167" t="s">
        <v>256</v>
      </c>
      <c r="BJ167" t="s">
        <v>256</v>
      </c>
      <c r="BK167" t="s">
        <v>256</v>
      </c>
      <c r="BL167" t="s">
        <v>256</v>
      </c>
      <c r="BM167" t="s">
        <v>258</v>
      </c>
      <c r="BN167">
        <v>0</v>
      </c>
      <c r="BO167">
        <v>0</v>
      </c>
      <c r="BP167">
        <v>0</v>
      </c>
      <c r="BQ167">
        <v>0</v>
      </c>
      <c r="BR167">
        <v>0</v>
      </c>
      <c r="BS167" t="s">
        <v>256</v>
      </c>
      <c r="BT167" t="s">
        <v>256</v>
      </c>
      <c r="BU167" t="s">
        <v>256</v>
      </c>
      <c r="BV167" t="s">
        <v>256</v>
      </c>
      <c r="BW167" t="s">
        <v>258</v>
      </c>
      <c r="BX167">
        <v>0</v>
      </c>
      <c r="BY167">
        <v>0</v>
      </c>
      <c r="BZ167">
        <v>0</v>
      </c>
      <c r="CA167">
        <v>0</v>
      </c>
      <c r="CB167" t="s">
        <v>258</v>
      </c>
      <c r="CC167">
        <v>0</v>
      </c>
      <c r="CD167">
        <v>0</v>
      </c>
      <c r="CE167">
        <v>0</v>
      </c>
      <c r="CF167">
        <v>0</v>
      </c>
      <c r="CG167">
        <v>0</v>
      </c>
      <c r="CH167">
        <v>0</v>
      </c>
      <c r="CI167">
        <v>0</v>
      </c>
      <c r="CJ167">
        <v>0</v>
      </c>
      <c r="CK167">
        <v>0</v>
      </c>
      <c r="CL167">
        <v>0</v>
      </c>
      <c r="CM167">
        <v>0</v>
      </c>
      <c r="CN167" t="s">
        <v>256</v>
      </c>
      <c r="CO167" t="s">
        <v>256</v>
      </c>
      <c r="CP167" t="s">
        <v>256</v>
      </c>
      <c r="CQ167" t="s">
        <v>256</v>
      </c>
      <c r="CR167" t="s">
        <v>256</v>
      </c>
      <c r="CS167" t="s">
        <v>256</v>
      </c>
      <c r="CT167" t="s">
        <v>256</v>
      </c>
      <c r="CU167" t="s">
        <v>258</v>
      </c>
      <c r="CV167">
        <v>0</v>
      </c>
      <c r="CW167">
        <v>0</v>
      </c>
      <c r="CX167">
        <v>0</v>
      </c>
      <c r="CY167">
        <v>0</v>
      </c>
      <c r="CZ167">
        <v>0</v>
      </c>
      <c r="DA167" t="s">
        <v>256</v>
      </c>
      <c r="DB167" t="s">
        <v>256</v>
      </c>
      <c r="DC167" t="s">
        <v>256</v>
      </c>
      <c r="DD167" t="s">
        <v>258</v>
      </c>
      <c r="DE167">
        <v>0</v>
      </c>
      <c r="DF167">
        <v>0</v>
      </c>
      <c r="DG167">
        <v>0</v>
      </c>
      <c r="DH167">
        <v>0</v>
      </c>
      <c r="DI167">
        <v>0</v>
      </c>
      <c r="DJ167">
        <v>0</v>
      </c>
      <c r="DK167">
        <v>0</v>
      </c>
      <c r="DL167">
        <v>0</v>
      </c>
      <c r="DM167">
        <v>0</v>
      </c>
      <c r="DN167">
        <v>0</v>
      </c>
      <c r="DO167">
        <v>0</v>
      </c>
      <c r="DP167" t="s">
        <v>256</v>
      </c>
      <c r="DQ167" t="s">
        <v>256</v>
      </c>
      <c r="DR167" t="s">
        <v>256</v>
      </c>
      <c r="DS167" t="s">
        <v>256</v>
      </c>
      <c r="DT167" t="s">
        <v>256</v>
      </c>
      <c r="DU167" t="s">
        <v>256</v>
      </c>
      <c r="DV167" t="s">
        <v>256</v>
      </c>
      <c r="DW167" t="s">
        <v>256</v>
      </c>
      <c r="DX167" t="s">
        <v>254</v>
      </c>
      <c r="DY167" t="s">
        <v>258</v>
      </c>
      <c r="DZ167">
        <v>0</v>
      </c>
      <c r="EA167">
        <v>0</v>
      </c>
      <c r="EB167">
        <v>0</v>
      </c>
      <c r="EC167">
        <v>0</v>
      </c>
      <c r="ED167">
        <v>1</v>
      </c>
      <c r="EE167">
        <v>0</v>
      </c>
      <c r="EF167">
        <v>5</v>
      </c>
      <c r="EG167">
        <v>5</v>
      </c>
      <c r="EH167" t="s">
        <v>253</v>
      </c>
      <c r="EI167">
        <v>5</v>
      </c>
      <c r="EJ167" t="s">
        <v>253</v>
      </c>
      <c r="EK167" t="s">
        <v>259</v>
      </c>
      <c r="EL167">
        <v>5</v>
      </c>
      <c r="EM167" t="s">
        <v>1869</v>
      </c>
      <c r="EN167" t="s">
        <v>258</v>
      </c>
      <c r="EO167">
        <v>0</v>
      </c>
      <c r="EP167">
        <v>0</v>
      </c>
      <c r="EQ167">
        <v>0</v>
      </c>
      <c r="ER167">
        <v>0</v>
      </c>
      <c r="ES167">
        <v>1</v>
      </c>
      <c r="ET167">
        <v>0</v>
      </c>
      <c r="EU167" t="s">
        <v>258</v>
      </c>
      <c r="EV167">
        <v>0</v>
      </c>
      <c r="EW167">
        <v>0</v>
      </c>
      <c r="EX167">
        <v>0</v>
      </c>
      <c r="EY167">
        <v>1</v>
      </c>
      <c r="EZ167">
        <v>0</v>
      </c>
      <c r="FA167" t="s">
        <v>256</v>
      </c>
      <c r="FB167" t="s">
        <v>253</v>
      </c>
      <c r="FC167" t="s">
        <v>253</v>
      </c>
      <c r="FD167" t="s">
        <v>258</v>
      </c>
      <c r="FE167">
        <v>0</v>
      </c>
      <c r="FF167">
        <v>0</v>
      </c>
      <c r="FG167">
        <v>0</v>
      </c>
      <c r="FH167">
        <v>0</v>
      </c>
      <c r="FI167">
        <v>0</v>
      </c>
      <c r="FJ167">
        <v>0</v>
      </c>
      <c r="FK167">
        <v>1</v>
      </c>
      <c r="FL167">
        <v>0</v>
      </c>
      <c r="FM167">
        <v>2021</v>
      </c>
      <c r="FN167" t="s">
        <v>1870</v>
      </c>
      <c r="FO167" t="s">
        <v>1871</v>
      </c>
      <c r="FP167" t="s">
        <v>1872</v>
      </c>
      <c r="FQ167" t="s">
        <v>253</v>
      </c>
      <c r="FR167" t="s">
        <v>261</v>
      </c>
      <c r="FS167" t="s">
        <v>258</v>
      </c>
      <c r="FT167">
        <v>0</v>
      </c>
      <c r="FU167">
        <v>0</v>
      </c>
      <c r="FV167">
        <v>0</v>
      </c>
      <c r="FW167">
        <v>0</v>
      </c>
      <c r="FX167">
        <v>0</v>
      </c>
      <c r="FY167">
        <v>0</v>
      </c>
      <c r="FZ167">
        <v>0</v>
      </c>
      <c r="GA167">
        <v>0</v>
      </c>
      <c r="GB167">
        <v>0</v>
      </c>
      <c r="GC167">
        <v>0</v>
      </c>
      <c r="GD167">
        <v>0</v>
      </c>
      <c r="GE167">
        <v>0</v>
      </c>
      <c r="GF167">
        <v>0</v>
      </c>
      <c r="GG167">
        <v>0</v>
      </c>
      <c r="GH167">
        <v>0</v>
      </c>
      <c r="GI167">
        <v>0</v>
      </c>
      <c r="GJ167">
        <v>0</v>
      </c>
      <c r="GK167">
        <v>0</v>
      </c>
      <c r="GL167">
        <v>0</v>
      </c>
      <c r="GM167">
        <v>0</v>
      </c>
      <c r="GN167">
        <v>0</v>
      </c>
      <c r="GO167">
        <v>0</v>
      </c>
      <c r="GP167">
        <v>0</v>
      </c>
      <c r="GQ167">
        <v>0</v>
      </c>
      <c r="GR167">
        <v>0</v>
      </c>
      <c r="GS167">
        <v>0</v>
      </c>
      <c r="GT167">
        <v>0</v>
      </c>
      <c r="GU167">
        <v>0</v>
      </c>
      <c r="GV167">
        <v>0</v>
      </c>
      <c r="GW167">
        <v>0</v>
      </c>
      <c r="GX167">
        <v>0</v>
      </c>
      <c r="GY167">
        <v>0</v>
      </c>
      <c r="GZ167">
        <v>0</v>
      </c>
      <c r="HA167">
        <v>0</v>
      </c>
      <c r="HB167">
        <v>0</v>
      </c>
      <c r="HC167">
        <v>0</v>
      </c>
      <c r="HD167">
        <v>0</v>
      </c>
      <c r="HE167">
        <v>0</v>
      </c>
      <c r="HF167">
        <v>0</v>
      </c>
      <c r="HG167">
        <v>0</v>
      </c>
      <c r="HH167">
        <v>0</v>
      </c>
      <c r="HI167">
        <v>0</v>
      </c>
      <c r="HJ167">
        <v>0</v>
      </c>
      <c r="HK167">
        <v>0</v>
      </c>
      <c r="HL167">
        <v>0</v>
      </c>
      <c r="HM167">
        <v>0</v>
      </c>
      <c r="HN167">
        <v>0</v>
      </c>
      <c r="HO167">
        <v>0</v>
      </c>
      <c r="HP167">
        <v>0</v>
      </c>
      <c r="HQ167">
        <v>0</v>
      </c>
      <c r="HR167">
        <v>0</v>
      </c>
      <c r="HS167">
        <v>0</v>
      </c>
      <c r="HT167">
        <v>0</v>
      </c>
      <c r="HU167">
        <v>0</v>
      </c>
      <c r="HV167">
        <v>0</v>
      </c>
      <c r="HW167">
        <v>0</v>
      </c>
      <c r="HX167">
        <v>0</v>
      </c>
      <c r="HY167">
        <v>0</v>
      </c>
      <c r="HZ167">
        <v>0</v>
      </c>
      <c r="IA167">
        <v>1</v>
      </c>
      <c r="IB167">
        <v>0</v>
      </c>
      <c r="IC167">
        <v>0</v>
      </c>
      <c r="ID167">
        <v>0</v>
      </c>
      <c r="IE167">
        <v>0</v>
      </c>
      <c r="IF167">
        <v>0</v>
      </c>
      <c r="IG167">
        <v>0</v>
      </c>
      <c r="IH167">
        <v>0</v>
      </c>
      <c r="II167">
        <v>0</v>
      </c>
      <c r="IJ167">
        <v>0</v>
      </c>
      <c r="IK167">
        <v>0</v>
      </c>
      <c r="IL167">
        <v>0</v>
      </c>
      <c r="IM167">
        <v>0</v>
      </c>
      <c r="IN167">
        <v>0</v>
      </c>
      <c r="IO167" t="s">
        <v>258</v>
      </c>
      <c r="IP167">
        <v>0</v>
      </c>
      <c r="IQ167">
        <v>0</v>
      </c>
      <c r="IR167">
        <v>1</v>
      </c>
      <c r="IS167">
        <v>1</v>
      </c>
      <c r="IT167">
        <v>0</v>
      </c>
      <c r="IU167">
        <v>0</v>
      </c>
      <c r="IV167">
        <v>0</v>
      </c>
      <c r="IW167">
        <v>0</v>
      </c>
      <c r="IX167" t="s">
        <v>1873</v>
      </c>
      <c r="IY167" t="s">
        <v>258</v>
      </c>
      <c r="IZ167">
        <v>0</v>
      </c>
      <c r="JA167">
        <v>1</v>
      </c>
      <c r="JB167">
        <v>0</v>
      </c>
      <c r="JC167">
        <v>0</v>
      </c>
      <c r="JD167">
        <v>0</v>
      </c>
      <c r="JE167">
        <v>0</v>
      </c>
      <c r="JF167">
        <v>0</v>
      </c>
      <c r="JG167">
        <v>0</v>
      </c>
      <c r="JH167" t="s">
        <v>258</v>
      </c>
      <c r="JI167">
        <v>1</v>
      </c>
      <c r="JJ167">
        <v>1</v>
      </c>
      <c r="JK167">
        <v>1</v>
      </c>
      <c r="JL167">
        <v>0</v>
      </c>
      <c r="JM167" t="s">
        <v>253</v>
      </c>
      <c r="JN167" t="s">
        <v>1874</v>
      </c>
      <c r="JO167" t="s">
        <v>253</v>
      </c>
      <c r="JP167" s="1">
        <v>44726</v>
      </c>
    </row>
    <row r="168" spans="1:276" x14ac:dyDescent="0.25">
      <c r="A168">
        <v>537839</v>
      </c>
      <c r="B168">
        <v>1088349987</v>
      </c>
      <c r="C168" t="s">
        <v>1875</v>
      </c>
      <c r="D168" t="s">
        <v>1876</v>
      </c>
      <c r="E168" t="s">
        <v>1877</v>
      </c>
      <c r="F168" t="s">
        <v>248</v>
      </c>
      <c r="G168" t="s">
        <v>1878</v>
      </c>
      <c r="H168" t="s">
        <v>245</v>
      </c>
      <c r="I168" t="s">
        <v>246</v>
      </c>
      <c r="J168" t="s">
        <v>247</v>
      </c>
      <c r="K168" t="s">
        <v>248</v>
      </c>
      <c r="L168" t="s">
        <v>249</v>
      </c>
      <c r="M168">
        <v>2021</v>
      </c>
      <c r="N168" t="s">
        <v>250</v>
      </c>
      <c r="O168">
        <v>0</v>
      </c>
      <c r="P168" t="s">
        <v>270</v>
      </c>
      <c r="Q168" t="s">
        <v>252</v>
      </c>
      <c r="R168">
        <v>4</v>
      </c>
      <c r="S168">
        <v>4</v>
      </c>
      <c r="T168">
        <v>4</v>
      </c>
      <c r="U168">
        <v>4</v>
      </c>
      <c r="V168">
        <v>5</v>
      </c>
      <c r="W168">
        <v>4</v>
      </c>
      <c r="X168">
        <v>5</v>
      </c>
      <c r="Y168" t="s">
        <v>253</v>
      </c>
      <c r="Z168" t="s">
        <v>254</v>
      </c>
      <c r="AA168" t="s">
        <v>254</v>
      </c>
      <c r="AB168" t="s">
        <v>254</v>
      </c>
      <c r="AC168" t="s">
        <v>254</v>
      </c>
      <c r="AD168">
        <v>4</v>
      </c>
      <c r="AE168">
        <v>3</v>
      </c>
      <c r="AF168">
        <v>4</v>
      </c>
      <c r="AG168">
        <v>4</v>
      </c>
      <c r="AH168" t="s">
        <v>448</v>
      </c>
      <c r="AI168" t="s">
        <v>256</v>
      </c>
      <c r="AJ168" t="s">
        <v>256</v>
      </c>
      <c r="AK168" t="s">
        <v>256</v>
      </c>
      <c r="AL168" t="s">
        <v>256</v>
      </c>
      <c r="AM168" t="s">
        <v>256</v>
      </c>
      <c r="AN168" t="s">
        <v>256</v>
      </c>
      <c r="AO168" t="s">
        <v>256</v>
      </c>
      <c r="AP168" t="s">
        <v>256</v>
      </c>
      <c r="AQ168" t="s">
        <v>256</v>
      </c>
      <c r="AR168" t="s">
        <v>256</v>
      </c>
      <c r="AS168" t="s">
        <v>258</v>
      </c>
      <c r="AT168">
        <v>0</v>
      </c>
      <c r="AU168">
        <v>0</v>
      </c>
      <c r="AV168">
        <v>0</v>
      </c>
      <c r="AW168">
        <v>0</v>
      </c>
      <c r="AX168">
        <v>0</v>
      </c>
      <c r="AY168">
        <v>0</v>
      </c>
      <c r="AZ168">
        <v>0</v>
      </c>
      <c r="BA168">
        <v>0</v>
      </c>
      <c r="BB168">
        <v>0</v>
      </c>
      <c r="BC168">
        <v>0</v>
      </c>
      <c r="BD168">
        <v>0</v>
      </c>
      <c r="BE168" t="s">
        <v>256</v>
      </c>
      <c r="BF168" t="s">
        <v>256</v>
      </c>
      <c r="BG168" t="s">
        <v>256</v>
      </c>
      <c r="BH168" t="s">
        <v>256</v>
      </c>
      <c r="BI168" t="s">
        <v>256</v>
      </c>
      <c r="BJ168" t="s">
        <v>256</v>
      </c>
      <c r="BK168" t="s">
        <v>256</v>
      </c>
      <c r="BL168" t="s">
        <v>256</v>
      </c>
      <c r="BM168" t="s">
        <v>258</v>
      </c>
      <c r="BN168">
        <v>0</v>
      </c>
      <c r="BO168">
        <v>0</v>
      </c>
      <c r="BP168">
        <v>0</v>
      </c>
      <c r="BQ168">
        <v>0</v>
      </c>
      <c r="BR168">
        <v>0</v>
      </c>
      <c r="BS168" t="s">
        <v>256</v>
      </c>
      <c r="BT168" t="s">
        <v>256</v>
      </c>
      <c r="BU168" t="s">
        <v>256</v>
      </c>
      <c r="BV168" t="s">
        <v>256</v>
      </c>
      <c r="BW168" t="s">
        <v>258</v>
      </c>
      <c r="BX168">
        <v>0</v>
      </c>
      <c r="BY168">
        <v>0</v>
      </c>
      <c r="BZ168">
        <v>0</v>
      </c>
      <c r="CA168">
        <v>0</v>
      </c>
      <c r="CB168" t="s">
        <v>258</v>
      </c>
      <c r="CC168">
        <v>0</v>
      </c>
      <c r="CD168">
        <v>0</v>
      </c>
      <c r="CE168">
        <v>0</v>
      </c>
      <c r="CF168">
        <v>0</v>
      </c>
      <c r="CG168">
        <v>0</v>
      </c>
      <c r="CH168">
        <v>0</v>
      </c>
      <c r="CI168">
        <v>0</v>
      </c>
      <c r="CJ168">
        <v>0</v>
      </c>
      <c r="CK168">
        <v>0</v>
      </c>
      <c r="CL168">
        <v>0</v>
      </c>
      <c r="CM168">
        <v>0</v>
      </c>
      <c r="CN168" t="s">
        <v>256</v>
      </c>
      <c r="CO168" t="s">
        <v>256</v>
      </c>
      <c r="CP168" t="s">
        <v>256</v>
      </c>
      <c r="CQ168" t="s">
        <v>256</v>
      </c>
      <c r="CR168" t="s">
        <v>256</v>
      </c>
      <c r="CS168" t="s">
        <v>256</v>
      </c>
      <c r="CT168" t="s">
        <v>256</v>
      </c>
      <c r="CU168" t="s">
        <v>258</v>
      </c>
      <c r="CV168">
        <v>0</v>
      </c>
      <c r="CW168">
        <v>0</v>
      </c>
      <c r="CX168">
        <v>0</v>
      </c>
      <c r="CY168">
        <v>0</v>
      </c>
      <c r="CZ168">
        <v>0</v>
      </c>
      <c r="DA168" t="s">
        <v>256</v>
      </c>
      <c r="DB168" t="s">
        <v>256</v>
      </c>
      <c r="DC168" t="s">
        <v>256</v>
      </c>
      <c r="DD168" t="s">
        <v>258</v>
      </c>
      <c r="DE168">
        <v>0</v>
      </c>
      <c r="DF168">
        <v>0</v>
      </c>
      <c r="DG168">
        <v>0</v>
      </c>
      <c r="DH168">
        <v>0</v>
      </c>
      <c r="DI168">
        <v>0</v>
      </c>
      <c r="DJ168">
        <v>0</v>
      </c>
      <c r="DK168">
        <v>0</v>
      </c>
      <c r="DL168">
        <v>0</v>
      </c>
      <c r="DM168">
        <v>0</v>
      </c>
      <c r="DN168">
        <v>0</v>
      </c>
      <c r="DO168">
        <v>0</v>
      </c>
      <c r="DP168" t="s">
        <v>256</v>
      </c>
      <c r="DQ168" t="s">
        <v>256</v>
      </c>
      <c r="DR168" t="s">
        <v>256</v>
      </c>
      <c r="DS168" t="s">
        <v>256</v>
      </c>
      <c r="DT168" t="s">
        <v>256</v>
      </c>
      <c r="DU168" t="s">
        <v>256</v>
      </c>
      <c r="DV168" t="s">
        <v>256</v>
      </c>
      <c r="DW168" t="s">
        <v>256</v>
      </c>
      <c r="DX168" t="s">
        <v>253</v>
      </c>
      <c r="DY168" t="s">
        <v>258</v>
      </c>
      <c r="DZ168">
        <v>0</v>
      </c>
      <c r="EA168">
        <v>0</v>
      </c>
      <c r="EB168">
        <v>1</v>
      </c>
      <c r="EC168">
        <v>0</v>
      </c>
      <c r="ED168">
        <v>1</v>
      </c>
      <c r="EE168">
        <v>0</v>
      </c>
      <c r="EF168">
        <v>4</v>
      </c>
      <c r="EG168">
        <v>4</v>
      </c>
      <c r="EH168" t="s">
        <v>253</v>
      </c>
      <c r="EI168">
        <v>3</v>
      </c>
      <c r="EJ168" t="s">
        <v>253</v>
      </c>
      <c r="EK168" t="s">
        <v>518</v>
      </c>
      <c r="EL168">
        <v>3</v>
      </c>
      <c r="EM168" t="s">
        <v>1879</v>
      </c>
      <c r="EN168" t="s">
        <v>258</v>
      </c>
      <c r="EO168">
        <v>0</v>
      </c>
      <c r="EP168">
        <v>0</v>
      </c>
      <c r="EQ168">
        <v>0</v>
      </c>
      <c r="ER168">
        <v>0</v>
      </c>
      <c r="ES168">
        <v>1</v>
      </c>
      <c r="ET168">
        <v>0</v>
      </c>
      <c r="EU168" t="s">
        <v>258</v>
      </c>
      <c r="EV168">
        <v>0</v>
      </c>
      <c r="EW168">
        <v>0</v>
      </c>
      <c r="EX168">
        <v>0</v>
      </c>
      <c r="EY168">
        <v>1</v>
      </c>
      <c r="EZ168">
        <v>0</v>
      </c>
      <c r="FA168" t="s">
        <v>256</v>
      </c>
      <c r="FB168" t="s">
        <v>254</v>
      </c>
      <c r="FC168" t="s">
        <v>256</v>
      </c>
      <c r="FD168" t="s">
        <v>258</v>
      </c>
      <c r="FE168">
        <v>0</v>
      </c>
      <c r="FF168">
        <v>0</v>
      </c>
      <c r="FG168">
        <v>0</v>
      </c>
      <c r="FH168">
        <v>0</v>
      </c>
      <c r="FI168">
        <v>0</v>
      </c>
      <c r="FJ168">
        <v>0</v>
      </c>
      <c r="FK168">
        <v>0</v>
      </c>
      <c r="FL168">
        <v>0</v>
      </c>
      <c r="FM168" t="s">
        <v>256</v>
      </c>
      <c r="FN168" t="s">
        <v>256</v>
      </c>
      <c r="FO168" t="s">
        <v>256</v>
      </c>
      <c r="FP168" t="s">
        <v>256</v>
      </c>
      <c r="FQ168" t="s">
        <v>253</v>
      </c>
      <c r="FR168" t="s">
        <v>261</v>
      </c>
      <c r="FS168" t="s">
        <v>258</v>
      </c>
      <c r="FT168">
        <v>0</v>
      </c>
      <c r="FU168">
        <v>0</v>
      </c>
      <c r="FV168">
        <v>0</v>
      </c>
      <c r="FW168">
        <v>0</v>
      </c>
      <c r="FX168">
        <v>0</v>
      </c>
      <c r="FY168">
        <v>0</v>
      </c>
      <c r="FZ168">
        <v>0</v>
      </c>
      <c r="GA168">
        <v>0</v>
      </c>
      <c r="GB168">
        <v>0</v>
      </c>
      <c r="GC168">
        <v>0</v>
      </c>
      <c r="GD168">
        <v>0</v>
      </c>
      <c r="GE168">
        <v>0</v>
      </c>
      <c r="GF168">
        <v>0</v>
      </c>
      <c r="GG168">
        <v>0</v>
      </c>
      <c r="GH168">
        <v>0</v>
      </c>
      <c r="GI168">
        <v>0</v>
      </c>
      <c r="GJ168">
        <v>0</v>
      </c>
      <c r="GK168">
        <v>0</v>
      </c>
      <c r="GL168">
        <v>0</v>
      </c>
      <c r="GM168">
        <v>0</v>
      </c>
      <c r="GN168">
        <v>0</v>
      </c>
      <c r="GO168">
        <v>0</v>
      </c>
      <c r="GP168">
        <v>0</v>
      </c>
      <c r="GQ168">
        <v>0</v>
      </c>
      <c r="GR168">
        <v>0</v>
      </c>
      <c r="GS168">
        <v>0</v>
      </c>
      <c r="GT168">
        <v>0</v>
      </c>
      <c r="GU168">
        <v>0</v>
      </c>
      <c r="GV168">
        <v>0</v>
      </c>
      <c r="GW168">
        <v>0</v>
      </c>
      <c r="GX168">
        <v>0</v>
      </c>
      <c r="GY168">
        <v>0</v>
      </c>
      <c r="GZ168">
        <v>0</v>
      </c>
      <c r="HA168">
        <v>0</v>
      </c>
      <c r="HB168">
        <v>0</v>
      </c>
      <c r="HC168">
        <v>0</v>
      </c>
      <c r="HD168">
        <v>0</v>
      </c>
      <c r="HE168">
        <v>0</v>
      </c>
      <c r="HF168">
        <v>0</v>
      </c>
      <c r="HG168">
        <v>0</v>
      </c>
      <c r="HH168">
        <v>0</v>
      </c>
      <c r="HI168">
        <v>0</v>
      </c>
      <c r="HJ168">
        <v>0</v>
      </c>
      <c r="HK168">
        <v>0</v>
      </c>
      <c r="HL168">
        <v>0</v>
      </c>
      <c r="HM168">
        <v>0</v>
      </c>
      <c r="HN168">
        <v>0</v>
      </c>
      <c r="HO168">
        <v>0</v>
      </c>
      <c r="HP168">
        <v>0</v>
      </c>
      <c r="HQ168">
        <v>0</v>
      </c>
      <c r="HR168">
        <v>0</v>
      </c>
      <c r="HS168">
        <v>0</v>
      </c>
      <c r="HT168">
        <v>0</v>
      </c>
      <c r="HU168">
        <v>0</v>
      </c>
      <c r="HV168">
        <v>0</v>
      </c>
      <c r="HW168">
        <v>0</v>
      </c>
      <c r="HX168">
        <v>0</v>
      </c>
      <c r="HY168">
        <v>0</v>
      </c>
      <c r="HZ168">
        <v>0</v>
      </c>
      <c r="IA168">
        <v>1</v>
      </c>
      <c r="IB168">
        <v>0</v>
      </c>
      <c r="IC168">
        <v>0</v>
      </c>
      <c r="ID168">
        <v>0</v>
      </c>
      <c r="IE168">
        <v>0</v>
      </c>
      <c r="IF168">
        <v>0</v>
      </c>
      <c r="IG168">
        <v>0</v>
      </c>
      <c r="IH168">
        <v>0</v>
      </c>
      <c r="II168">
        <v>0</v>
      </c>
      <c r="IJ168">
        <v>0</v>
      </c>
      <c r="IK168">
        <v>0</v>
      </c>
      <c r="IL168">
        <v>0</v>
      </c>
      <c r="IM168">
        <v>0</v>
      </c>
      <c r="IN168">
        <v>0</v>
      </c>
      <c r="IO168" t="s">
        <v>258</v>
      </c>
      <c r="IP168">
        <v>1</v>
      </c>
      <c r="IQ168">
        <v>1</v>
      </c>
      <c r="IR168">
        <v>1</v>
      </c>
      <c r="IS168">
        <v>0</v>
      </c>
      <c r="IT168">
        <v>0</v>
      </c>
      <c r="IU168">
        <v>0</v>
      </c>
      <c r="IV168">
        <v>0</v>
      </c>
      <c r="IW168">
        <v>0</v>
      </c>
      <c r="IX168" t="s">
        <v>1880</v>
      </c>
      <c r="IY168" t="s">
        <v>258</v>
      </c>
      <c r="IZ168">
        <v>1</v>
      </c>
      <c r="JA168">
        <v>0</v>
      </c>
      <c r="JB168">
        <v>0</v>
      </c>
      <c r="JC168">
        <v>0</v>
      </c>
      <c r="JD168">
        <v>0</v>
      </c>
      <c r="JE168">
        <v>0</v>
      </c>
      <c r="JF168">
        <v>0</v>
      </c>
      <c r="JG168">
        <v>0</v>
      </c>
      <c r="JH168" t="s">
        <v>258</v>
      </c>
      <c r="JI168">
        <v>1</v>
      </c>
      <c r="JJ168">
        <v>0</v>
      </c>
      <c r="JK168">
        <v>0</v>
      </c>
      <c r="JL168">
        <v>0</v>
      </c>
      <c r="JM168" t="s">
        <v>254</v>
      </c>
      <c r="JN168" t="s">
        <v>124</v>
      </c>
      <c r="JO168" t="s">
        <v>253</v>
      </c>
      <c r="JP168" s="1">
        <v>44526</v>
      </c>
    </row>
    <row r="169" spans="1:276" x14ac:dyDescent="0.25">
      <c r="A169">
        <v>538196</v>
      </c>
      <c r="B169">
        <v>1088347188</v>
      </c>
      <c r="C169" t="s">
        <v>1881</v>
      </c>
      <c r="D169" t="s">
        <v>1882</v>
      </c>
      <c r="E169" t="s">
        <v>1883</v>
      </c>
      <c r="F169">
        <v>3157124</v>
      </c>
      <c r="G169" t="s">
        <v>1884</v>
      </c>
      <c r="H169" t="s">
        <v>245</v>
      </c>
      <c r="I169" t="s">
        <v>246</v>
      </c>
      <c r="J169" t="s">
        <v>247</v>
      </c>
      <c r="K169" t="s">
        <v>248</v>
      </c>
      <c r="L169" t="s">
        <v>249</v>
      </c>
      <c r="M169">
        <v>2022</v>
      </c>
      <c r="N169" t="s">
        <v>250</v>
      </c>
      <c r="O169">
        <v>0</v>
      </c>
      <c r="P169" t="s">
        <v>251</v>
      </c>
      <c r="Q169" t="s">
        <v>252</v>
      </c>
      <c r="R169">
        <v>5</v>
      </c>
      <c r="S169">
        <v>4</v>
      </c>
      <c r="T169">
        <v>4</v>
      </c>
      <c r="U169">
        <v>5</v>
      </c>
      <c r="V169">
        <v>4</v>
      </c>
      <c r="W169">
        <v>5</v>
      </c>
      <c r="X169">
        <v>4</v>
      </c>
      <c r="Y169" t="s">
        <v>253</v>
      </c>
      <c r="Z169" t="s">
        <v>254</v>
      </c>
      <c r="AA169" t="s">
        <v>254</v>
      </c>
      <c r="AB169" t="s">
        <v>253</v>
      </c>
      <c r="AC169" t="s">
        <v>254</v>
      </c>
      <c r="AD169">
        <v>4</v>
      </c>
      <c r="AE169">
        <v>4</v>
      </c>
      <c r="AF169">
        <v>4</v>
      </c>
      <c r="AG169">
        <v>4</v>
      </c>
      <c r="AH169" t="s">
        <v>271</v>
      </c>
      <c r="AI169" t="s">
        <v>288</v>
      </c>
      <c r="AJ169" t="s">
        <v>256</v>
      </c>
      <c r="AK169" t="s">
        <v>256</v>
      </c>
      <c r="AL169" t="s">
        <v>256</v>
      </c>
      <c r="AM169" t="s">
        <v>1075</v>
      </c>
      <c r="AN169" t="s">
        <v>460</v>
      </c>
      <c r="AO169" t="s">
        <v>253</v>
      </c>
      <c r="AP169" t="s">
        <v>766</v>
      </c>
      <c r="AQ169" t="s">
        <v>254</v>
      </c>
      <c r="AR169" t="s">
        <v>390</v>
      </c>
      <c r="AS169" t="s">
        <v>258</v>
      </c>
      <c r="AT169">
        <v>0</v>
      </c>
      <c r="AU169">
        <v>0</v>
      </c>
      <c r="AV169">
        <v>1</v>
      </c>
      <c r="AW169">
        <v>0</v>
      </c>
      <c r="AX169">
        <v>0</v>
      </c>
      <c r="AY169">
        <v>0</v>
      </c>
      <c r="AZ169">
        <v>0</v>
      </c>
      <c r="BA169">
        <v>0</v>
      </c>
      <c r="BB169">
        <v>0</v>
      </c>
      <c r="BC169">
        <v>0</v>
      </c>
      <c r="BD169">
        <v>0</v>
      </c>
      <c r="BE169" t="s">
        <v>372</v>
      </c>
      <c r="BF169" t="s">
        <v>1885</v>
      </c>
      <c r="BG169" t="s">
        <v>1886</v>
      </c>
      <c r="BH169" t="s">
        <v>1887</v>
      </c>
      <c r="BI169">
        <v>3217715460</v>
      </c>
      <c r="BJ169" t="s">
        <v>1888</v>
      </c>
      <c r="BK169" t="s">
        <v>823</v>
      </c>
      <c r="BL169" t="s">
        <v>587</v>
      </c>
      <c r="BM169" t="s">
        <v>258</v>
      </c>
      <c r="BN169">
        <v>1</v>
      </c>
      <c r="BO169">
        <v>0</v>
      </c>
      <c r="BP169">
        <v>0</v>
      </c>
      <c r="BQ169">
        <v>0</v>
      </c>
      <c r="BR169">
        <v>0</v>
      </c>
      <c r="BS169" t="s">
        <v>301</v>
      </c>
      <c r="BT169" t="s">
        <v>256</v>
      </c>
      <c r="BU169" t="s">
        <v>256</v>
      </c>
      <c r="BV169" t="s">
        <v>256</v>
      </c>
      <c r="BW169" t="s">
        <v>258</v>
      </c>
      <c r="BX169">
        <v>0</v>
      </c>
      <c r="BY169">
        <v>0</v>
      </c>
      <c r="BZ169">
        <v>0</v>
      </c>
      <c r="CA169">
        <v>0</v>
      </c>
      <c r="CB169" t="s">
        <v>258</v>
      </c>
      <c r="CC169">
        <v>0</v>
      </c>
      <c r="CD169">
        <v>0</v>
      </c>
      <c r="CE169">
        <v>0</v>
      </c>
      <c r="CF169">
        <v>0</v>
      </c>
      <c r="CG169">
        <v>0</v>
      </c>
      <c r="CH169">
        <v>0</v>
      </c>
      <c r="CI169">
        <v>0</v>
      </c>
      <c r="CJ169">
        <v>0</v>
      </c>
      <c r="CK169">
        <v>0</v>
      </c>
      <c r="CL169">
        <v>0</v>
      </c>
      <c r="CM169">
        <v>0</v>
      </c>
      <c r="CN169" t="s">
        <v>256</v>
      </c>
      <c r="CO169" t="s">
        <v>256</v>
      </c>
      <c r="CP169" t="s">
        <v>256</v>
      </c>
      <c r="CQ169" t="s">
        <v>256</v>
      </c>
      <c r="CR169" t="s">
        <v>256</v>
      </c>
      <c r="CS169" t="s">
        <v>256</v>
      </c>
      <c r="CT169" t="s">
        <v>256</v>
      </c>
      <c r="CU169" t="s">
        <v>258</v>
      </c>
      <c r="CV169">
        <v>0</v>
      </c>
      <c r="CW169">
        <v>0</v>
      </c>
      <c r="CX169">
        <v>0</v>
      </c>
      <c r="CY169">
        <v>0</v>
      </c>
      <c r="CZ169">
        <v>0</v>
      </c>
      <c r="DA169" t="s">
        <v>256</v>
      </c>
      <c r="DB169" t="s">
        <v>256</v>
      </c>
      <c r="DC169" t="s">
        <v>256</v>
      </c>
      <c r="DD169" t="s">
        <v>258</v>
      </c>
      <c r="DE169">
        <v>0</v>
      </c>
      <c r="DF169">
        <v>0</v>
      </c>
      <c r="DG169">
        <v>0</v>
      </c>
      <c r="DH169">
        <v>0</v>
      </c>
      <c r="DI169">
        <v>0</v>
      </c>
      <c r="DJ169">
        <v>0</v>
      </c>
      <c r="DK169">
        <v>0</v>
      </c>
      <c r="DL169">
        <v>0</v>
      </c>
      <c r="DM169">
        <v>0</v>
      </c>
      <c r="DN169">
        <v>0</v>
      </c>
      <c r="DO169">
        <v>0</v>
      </c>
      <c r="DP169" t="s">
        <v>256</v>
      </c>
      <c r="DQ169" t="s">
        <v>256</v>
      </c>
      <c r="DR169" t="s">
        <v>256</v>
      </c>
      <c r="DS169" t="s">
        <v>256</v>
      </c>
      <c r="DT169" t="s">
        <v>256</v>
      </c>
      <c r="DU169" t="s">
        <v>256</v>
      </c>
      <c r="DV169" t="s">
        <v>256</v>
      </c>
      <c r="DW169" t="s">
        <v>256</v>
      </c>
      <c r="DX169" t="s">
        <v>254</v>
      </c>
      <c r="DY169" t="s">
        <v>258</v>
      </c>
      <c r="DZ169">
        <v>0</v>
      </c>
      <c r="EA169">
        <v>0</v>
      </c>
      <c r="EB169">
        <v>1</v>
      </c>
      <c r="EC169">
        <v>1</v>
      </c>
      <c r="ED169">
        <v>1</v>
      </c>
      <c r="EE169">
        <v>0</v>
      </c>
      <c r="EF169">
        <v>4</v>
      </c>
      <c r="EG169">
        <v>5</v>
      </c>
      <c r="EH169" t="s">
        <v>253</v>
      </c>
      <c r="EI169">
        <v>5</v>
      </c>
      <c r="EJ169" t="s">
        <v>253</v>
      </c>
      <c r="EK169" t="s">
        <v>259</v>
      </c>
      <c r="EL169">
        <v>4</v>
      </c>
      <c r="EM169" t="s">
        <v>1889</v>
      </c>
      <c r="EN169" t="s">
        <v>258</v>
      </c>
      <c r="EO169">
        <v>0</v>
      </c>
      <c r="EP169">
        <v>0</v>
      </c>
      <c r="EQ169">
        <v>0</v>
      </c>
      <c r="ER169">
        <v>0</v>
      </c>
      <c r="ES169">
        <v>1</v>
      </c>
      <c r="ET169">
        <v>0</v>
      </c>
      <c r="EU169" t="s">
        <v>258</v>
      </c>
      <c r="EV169">
        <v>0</v>
      </c>
      <c r="EW169">
        <v>0</v>
      </c>
      <c r="EX169">
        <v>0</v>
      </c>
      <c r="EY169">
        <v>1</v>
      </c>
      <c r="EZ169">
        <v>0</v>
      </c>
      <c r="FA169" t="s">
        <v>256</v>
      </c>
      <c r="FB169" t="s">
        <v>254</v>
      </c>
      <c r="FC169" t="s">
        <v>256</v>
      </c>
      <c r="FD169" t="s">
        <v>258</v>
      </c>
      <c r="FE169">
        <v>0</v>
      </c>
      <c r="FF169">
        <v>0</v>
      </c>
      <c r="FG169">
        <v>0</v>
      </c>
      <c r="FH169">
        <v>0</v>
      </c>
      <c r="FI169">
        <v>0</v>
      </c>
      <c r="FJ169">
        <v>0</v>
      </c>
      <c r="FK169">
        <v>0</v>
      </c>
      <c r="FL169">
        <v>0</v>
      </c>
      <c r="FM169" t="s">
        <v>256</v>
      </c>
      <c r="FN169" t="s">
        <v>256</v>
      </c>
      <c r="FO169" t="s">
        <v>256</v>
      </c>
      <c r="FP169" t="s">
        <v>256</v>
      </c>
      <c r="FQ169" t="s">
        <v>253</v>
      </c>
      <c r="FR169" t="s">
        <v>261</v>
      </c>
      <c r="FS169" t="s">
        <v>258</v>
      </c>
      <c r="FT169">
        <v>0</v>
      </c>
      <c r="FU169">
        <v>0</v>
      </c>
      <c r="FV169">
        <v>0</v>
      </c>
      <c r="FW169">
        <v>0</v>
      </c>
      <c r="FX169">
        <v>0</v>
      </c>
      <c r="FY169">
        <v>0</v>
      </c>
      <c r="FZ169">
        <v>0</v>
      </c>
      <c r="GA169">
        <v>0</v>
      </c>
      <c r="GB169">
        <v>0</v>
      </c>
      <c r="GC169">
        <v>0</v>
      </c>
      <c r="GD169">
        <v>0</v>
      </c>
      <c r="GE169">
        <v>0</v>
      </c>
      <c r="GF169">
        <v>0</v>
      </c>
      <c r="GG169">
        <v>0</v>
      </c>
      <c r="GH169">
        <v>0</v>
      </c>
      <c r="GI169">
        <v>0</v>
      </c>
      <c r="GJ169">
        <v>0</v>
      </c>
      <c r="GK169">
        <v>0</v>
      </c>
      <c r="GL169">
        <v>0</v>
      </c>
      <c r="GM169">
        <v>0</v>
      </c>
      <c r="GN169">
        <v>0</v>
      </c>
      <c r="GO169">
        <v>0</v>
      </c>
      <c r="GP169">
        <v>0</v>
      </c>
      <c r="GQ169">
        <v>0</v>
      </c>
      <c r="GR169">
        <v>0</v>
      </c>
      <c r="GS169">
        <v>0</v>
      </c>
      <c r="GT169">
        <v>0</v>
      </c>
      <c r="GU169">
        <v>0</v>
      </c>
      <c r="GV169">
        <v>0</v>
      </c>
      <c r="GW169">
        <v>0</v>
      </c>
      <c r="GX169">
        <v>0</v>
      </c>
      <c r="GY169">
        <v>0</v>
      </c>
      <c r="GZ169">
        <v>0</v>
      </c>
      <c r="HA169">
        <v>0</v>
      </c>
      <c r="HB169">
        <v>0</v>
      </c>
      <c r="HC169">
        <v>0</v>
      </c>
      <c r="HD169">
        <v>0</v>
      </c>
      <c r="HE169">
        <v>0</v>
      </c>
      <c r="HF169">
        <v>0</v>
      </c>
      <c r="HG169">
        <v>0</v>
      </c>
      <c r="HH169">
        <v>0</v>
      </c>
      <c r="HI169">
        <v>0</v>
      </c>
      <c r="HJ169">
        <v>0</v>
      </c>
      <c r="HK169">
        <v>0</v>
      </c>
      <c r="HL169">
        <v>0</v>
      </c>
      <c r="HM169">
        <v>0</v>
      </c>
      <c r="HN169">
        <v>0</v>
      </c>
      <c r="HO169">
        <v>0</v>
      </c>
      <c r="HP169">
        <v>0</v>
      </c>
      <c r="HQ169">
        <v>0</v>
      </c>
      <c r="HR169">
        <v>0</v>
      </c>
      <c r="HS169">
        <v>0</v>
      </c>
      <c r="HT169">
        <v>0</v>
      </c>
      <c r="HU169">
        <v>0</v>
      </c>
      <c r="HV169">
        <v>0</v>
      </c>
      <c r="HW169">
        <v>0</v>
      </c>
      <c r="HX169">
        <v>0</v>
      </c>
      <c r="HY169">
        <v>0</v>
      </c>
      <c r="HZ169">
        <v>0</v>
      </c>
      <c r="IA169">
        <v>1</v>
      </c>
      <c r="IB169">
        <v>0</v>
      </c>
      <c r="IC169">
        <v>0</v>
      </c>
      <c r="ID169">
        <v>0</v>
      </c>
      <c r="IE169">
        <v>0</v>
      </c>
      <c r="IF169">
        <v>0</v>
      </c>
      <c r="IG169">
        <v>0</v>
      </c>
      <c r="IH169">
        <v>0</v>
      </c>
      <c r="II169">
        <v>0</v>
      </c>
      <c r="IJ169">
        <v>0</v>
      </c>
      <c r="IK169">
        <v>0</v>
      </c>
      <c r="IL169">
        <v>0</v>
      </c>
      <c r="IM169">
        <v>0</v>
      </c>
      <c r="IN169">
        <v>0</v>
      </c>
      <c r="IO169" t="s">
        <v>258</v>
      </c>
      <c r="IP169">
        <v>1</v>
      </c>
      <c r="IQ169">
        <v>0</v>
      </c>
      <c r="IR169">
        <v>1</v>
      </c>
      <c r="IS169">
        <v>0</v>
      </c>
      <c r="IT169">
        <v>1</v>
      </c>
      <c r="IU169">
        <v>1</v>
      </c>
      <c r="IV169">
        <v>1</v>
      </c>
      <c r="IW169">
        <v>0</v>
      </c>
      <c r="IX169" t="s">
        <v>1890</v>
      </c>
      <c r="IY169" t="s">
        <v>258</v>
      </c>
      <c r="IZ169">
        <v>0</v>
      </c>
      <c r="JA169">
        <v>1</v>
      </c>
      <c r="JB169">
        <v>0</v>
      </c>
      <c r="JC169">
        <v>0</v>
      </c>
      <c r="JD169">
        <v>0</v>
      </c>
      <c r="JE169">
        <v>0</v>
      </c>
      <c r="JF169">
        <v>0</v>
      </c>
      <c r="JG169">
        <v>0</v>
      </c>
      <c r="JH169" t="s">
        <v>258</v>
      </c>
      <c r="JI169">
        <v>1</v>
      </c>
      <c r="JJ169">
        <v>0</v>
      </c>
      <c r="JK169">
        <v>1</v>
      </c>
      <c r="JL169">
        <v>0</v>
      </c>
      <c r="JM169" t="s">
        <v>254</v>
      </c>
      <c r="JN169" t="s">
        <v>1891</v>
      </c>
      <c r="JO169" t="s">
        <v>253</v>
      </c>
      <c r="JP169" s="1">
        <v>44720</v>
      </c>
    </row>
    <row r="170" spans="1:276" x14ac:dyDescent="0.25">
      <c r="A170">
        <v>538215</v>
      </c>
      <c r="B170">
        <v>1022430708</v>
      </c>
      <c r="C170" t="s">
        <v>1892</v>
      </c>
      <c r="D170" t="s">
        <v>1893</v>
      </c>
      <c r="E170" t="s">
        <v>1894</v>
      </c>
      <c r="F170">
        <v>4318071</v>
      </c>
      <c r="G170" t="s">
        <v>1895</v>
      </c>
      <c r="H170" t="s">
        <v>1896</v>
      </c>
      <c r="I170" t="s">
        <v>652</v>
      </c>
      <c r="J170" t="s">
        <v>247</v>
      </c>
      <c r="K170" t="s">
        <v>248</v>
      </c>
      <c r="L170" t="s">
        <v>249</v>
      </c>
      <c r="M170">
        <v>2022</v>
      </c>
      <c r="N170" t="s">
        <v>250</v>
      </c>
      <c r="O170">
        <v>0</v>
      </c>
      <c r="P170" t="s">
        <v>270</v>
      </c>
      <c r="Q170" t="s">
        <v>653</v>
      </c>
      <c r="R170">
        <v>5</v>
      </c>
      <c r="S170">
        <v>5</v>
      </c>
      <c r="T170">
        <v>5</v>
      </c>
      <c r="U170">
        <v>5</v>
      </c>
      <c r="V170">
        <v>5</v>
      </c>
      <c r="W170">
        <v>5</v>
      </c>
      <c r="X170">
        <v>5</v>
      </c>
      <c r="Y170" t="s">
        <v>253</v>
      </c>
      <c r="Z170" t="s">
        <v>254</v>
      </c>
      <c r="AA170" t="s">
        <v>254</v>
      </c>
      <c r="AB170" t="s">
        <v>254</v>
      </c>
      <c r="AC170" t="s">
        <v>254</v>
      </c>
      <c r="AD170">
        <v>4</v>
      </c>
      <c r="AE170">
        <v>4</v>
      </c>
      <c r="AF170">
        <v>4</v>
      </c>
      <c r="AG170">
        <v>4</v>
      </c>
      <c r="AH170" t="s">
        <v>255</v>
      </c>
      <c r="AI170" t="s">
        <v>256</v>
      </c>
      <c r="AJ170" t="s">
        <v>256</v>
      </c>
      <c r="AK170" t="s">
        <v>343</v>
      </c>
      <c r="AL170" t="s">
        <v>256</v>
      </c>
      <c r="AM170" t="s">
        <v>256</v>
      </c>
      <c r="AN170" t="s">
        <v>256</v>
      </c>
      <c r="AO170" t="s">
        <v>256</v>
      </c>
      <c r="AP170" t="s">
        <v>256</v>
      </c>
      <c r="AQ170" t="s">
        <v>256</v>
      </c>
      <c r="AR170" t="s">
        <v>256</v>
      </c>
      <c r="AS170" t="s">
        <v>258</v>
      </c>
      <c r="AT170">
        <v>0</v>
      </c>
      <c r="AU170">
        <v>0</v>
      </c>
      <c r="AV170">
        <v>0</v>
      </c>
      <c r="AW170">
        <v>0</v>
      </c>
      <c r="AX170">
        <v>0</v>
      </c>
      <c r="AY170">
        <v>0</v>
      </c>
      <c r="AZ170">
        <v>0</v>
      </c>
      <c r="BA170">
        <v>0</v>
      </c>
      <c r="BB170">
        <v>0</v>
      </c>
      <c r="BC170">
        <v>0</v>
      </c>
      <c r="BD170">
        <v>0</v>
      </c>
      <c r="BE170" t="s">
        <v>256</v>
      </c>
      <c r="BF170" t="s">
        <v>256</v>
      </c>
      <c r="BG170" t="s">
        <v>256</v>
      </c>
      <c r="BH170" t="s">
        <v>256</v>
      </c>
      <c r="BI170" t="s">
        <v>256</v>
      </c>
      <c r="BJ170" t="s">
        <v>256</v>
      </c>
      <c r="BK170" t="s">
        <v>256</v>
      </c>
      <c r="BL170" t="s">
        <v>256</v>
      </c>
      <c r="BM170" t="s">
        <v>258</v>
      </c>
      <c r="BN170">
        <v>0</v>
      </c>
      <c r="BO170">
        <v>0</v>
      </c>
      <c r="BP170">
        <v>0</v>
      </c>
      <c r="BQ170">
        <v>0</v>
      </c>
      <c r="BR170">
        <v>0</v>
      </c>
      <c r="BS170" t="s">
        <v>256</v>
      </c>
      <c r="BT170" t="s">
        <v>256</v>
      </c>
      <c r="BU170" t="s">
        <v>256</v>
      </c>
      <c r="BV170" t="s">
        <v>256</v>
      </c>
      <c r="BW170" t="s">
        <v>258</v>
      </c>
      <c r="BX170">
        <v>0</v>
      </c>
      <c r="BY170">
        <v>0</v>
      </c>
      <c r="BZ170">
        <v>0</v>
      </c>
      <c r="CA170">
        <v>0</v>
      </c>
      <c r="CB170" t="s">
        <v>258</v>
      </c>
      <c r="CC170">
        <v>0</v>
      </c>
      <c r="CD170">
        <v>0</v>
      </c>
      <c r="CE170">
        <v>0</v>
      </c>
      <c r="CF170">
        <v>0</v>
      </c>
      <c r="CG170">
        <v>0</v>
      </c>
      <c r="CH170">
        <v>0</v>
      </c>
      <c r="CI170">
        <v>0</v>
      </c>
      <c r="CJ170">
        <v>0</v>
      </c>
      <c r="CK170">
        <v>0</v>
      </c>
      <c r="CL170">
        <v>0</v>
      </c>
      <c r="CM170">
        <v>0</v>
      </c>
      <c r="CN170" t="s">
        <v>256</v>
      </c>
      <c r="CO170" t="s">
        <v>256</v>
      </c>
      <c r="CP170" t="s">
        <v>256</v>
      </c>
      <c r="CQ170" t="s">
        <v>256</v>
      </c>
      <c r="CR170" t="s">
        <v>256</v>
      </c>
      <c r="CS170" t="s">
        <v>256</v>
      </c>
      <c r="CT170" t="s">
        <v>256</v>
      </c>
      <c r="CU170" t="s">
        <v>258</v>
      </c>
      <c r="CV170">
        <v>0</v>
      </c>
      <c r="CW170">
        <v>0</v>
      </c>
      <c r="CX170">
        <v>0</v>
      </c>
      <c r="CY170">
        <v>0</v>
      </c>
      <c r="CZ170">
        <v>0</v>
      </c>
      <c r="DA170" t="s">
        <v>256</v>
      </c>
      <c r="DB170" t="s">
        <v>256</v>
      </c>
      <c r="DC170" t="s">
        <v>256</v>
      </c>
      <c r="DD170" t="s">
        <v>258</v>
      </c>
      <c r="DE170">
        <v>0</v>
      </c>
      <c r="DF170">
        <v>0</v>
      </c>
      <c r="DG170">
        <v>0</v>
      </c>
      <c r="DH170">
        <v>0</v>
      </c>
      <c r="DI170">
        <v>0</v>
      </c>
      <c r="DJ170">
        <v>0</v>
      </c>
      <c r="DK170">
        <v>0</v>
      </c>
      <c r="DL170">
        <v>0</v>
      </c>
      <c r="DM170">
        <v>0</v>
      </c>
      <c r="DN170">
        <v>0</v>
      </c>
      <c r="DO170">
        <v>0</v>
      </c>
      <c r="DP170" t="s">
        <v>256</v>
      </c>
      <c r="DQ170" t="s">
        <v>256</v>
      </c>
      <c r="DR170" t="s">
        <v>256</v>
      </c>
      <c r="DS170" t="s">
        <v>256</v>
      </c>
      <c r="DT170" t="s">
        <v>256</v>
      </c>
      <c r="DU170" t="s">
        <v>256</v>
      </c>
      <c r="DV170" t="s">
        <v>256</v>
      </c>
      <c r="DW170" t="s">
        <v>256</v>
      </c>
      <c r="DX170" t="s">
        <v>253</v>
      </c>
      <c r="DY170" t="s">
        <v>258</v>
      </c>
      <c r="DZ170">
        <v>0</v>
      </c>
      <c r="EA170">
        <v>0</v>
      </c>
      <c r="EB170">
        <v>0</v>
      </c>
      <c r="EC170">
        <v>0</v>
      </c>
      <c r="ED170">
        <v>1</v>
      </c>
      <c r="EE170">
        <v>0</v>
      </c>
      <c r="EF170">
        <v>4</v>
      </c>
      <c r="EG170">
        <v>4</v>
      </c>
      <c r="EH170" t="s">
        <v>253</v>
      </c>
      <c r="EI170">
        <v>5</v>
      </c>
      <c r="EJ170" t="s">
        <v>253</v>
      </c>
      <c r="EK170" t="s">
        <v>259</v>
      </c>
      <c r="EL170">
        <v>5</v>
      </c>
      <c r="EM170" t="s">
        <v>1897</v>
      </c>
      <c r="EN170" t="s">
        <v>258</v>
      </c>
      <c r="EO170">
        <v>0</v>
      </c>
      <c r="EP170">
        <v>0</v>
      </c>
      <c r="EQ170">
        <v>0</v>
      </c>
      <c r="ER170">
        <v>0</v>
      </c>
      <c r="ES170">
        <v>1</v>
      </c>
      <c r="ET170">
        <v>0</v>
      </c>
      <c r="EU170" t="s">
        <v>258</v>
      </c>
      <c r="EV170">
        <v>0</v>
      </c>
      <c r="EW170">
        <v>0</v>
      </c>
      <c r="EX170">
        <v>0</v>
      </c>
      <c r="EY170">
        <v>1</v>
      </c>
      <c r="EZ170">
        <v>0</v>
      </c>
      <c r="FA170" t="s">
        <v>256</v>
      </c>
      <c r="FB170" t="s">
        <v>253</v>
      </c>
      <c r="FC170" t="s">
        <v>253</v>
      </c>
      <c r="FD170" t="s">
        <v>258</v>
      </c>
      <c r="FE170">
        <v>0</v>
      </c>
      <c r="FF170">
        <v>0</v>
      </c>
      <c r="FG170">
        <v>0</v>
      </c>
      <c r="FH170">
        <v>0</v>
      </c>
      <c r="FI170">
        <v>1</v>
      </c>
      <c r="FJ170">
        <v>0</v>
      </c>
      <c r="FK170">
        <v>0</v>
      </c>
      <c r="FL170">
        <v>0</v>
      </c>
      <c r="FM170">
        <v>2015</v>
      </c>
      <c r="FN170" t="s">
        <v>1898</v>
      </c>
      <c r="FO170" t="s">
        <v>1899</v>
      </c>
      <c r="FP170" t="s">
        <v>1900</v>
      </c>
      <c r="FQ170" t="s">
        <v>253</v>
      </c>
      <c r="FR170" t="s">
        <v>281</v>
      </c>
      <c r="FS170" t="s">
        <v>258</v>
      </c>
      <c r="FT170">
        <v>0</v>
      </c>
      <c r="FU170">
        <v>0</v>
      </c>
      <c r="FV170">
        <v>0</v>
      </c>
      <c r="FW170">
        <v>0</v>
      </c>
      <c r="FX170">
        <v>0</v>
      </c>
      <c r="FY170">
        <v>0</v>
      </c>
      <c r="FZ170">
        <v>0</v>
      </c>
      <c r="GA170">
        <v>0</v>
      </c>
      <c r="GB170">
        <v>0</v>
      </c>
      <c r="GC170">
        <v>0</v>
      </c>
      <c r="GD170">
        <v>0</v>
      </c>
      <c r="GE170">
        <v>0</v>
      </c>
      <c r="GF170">
        <v>0</v>
      </c>
      <c r="GG170">
        <v>0</v>
      </c>
      <c r="GH170">
        <v>0</v>
      </c>
      <c r="GI170">
        <v>0</v>
      </c>
      <c r="GJ170">
        <v>0</v>
      </c>
      <c r="GK170">
        <v>0</v>
      </c>
      <c r="GL170">
        <v>0</v>
      </c>
      <c r="GM170">
        <v>0</v>
      </c>
      <c r="GN170">
        <v>0</v>
      </c>
      <c r="GO170">
        <v>0</v>
      </c>
      <c r="GP170">
        <v>0</v>
      </c>
      <c r="GQ170">
        <v>0</v>
      </c>
      <c r="GR170">
        <v>0</v>
      </c>
      <c r="GS170">
        <v>0</v>
      </c>
      <c r="GT170">
        <v>0</v>
      </c>
      <c r="GU170">
        <v>0</v>
      </c>
      <c r="GV170">
        <v>0</v>
      </c>
      <c r="GW170">
        <v>0</v>
      </c>
      <c r="GX170">
        <v>0</v>
      </c>
      <c r="GY170">
        <v>1</v>
      </c>
      <c r="GZ170">
        <v>0</v>
      </c>
      <c r="HA170">
        <v>0</v>
      </c>
      <c r="HB170">
        <v>0</v>
      </c>
      <c r="HC170">
        <v>0</v>
      </c>
      <c r="HD170">
        <v>0</v>
      </c>
      <c r="HE170">
        <v>0</v>
      </c>
      <c r="HF170">
        <v>0</v>
      </c>
      <c r="HG170">
        <v>0</v>
      </c>
      <c r="HH170">
        <v>0</v>
      </c>
      <c r="HI170">
        <v>0</v>
      </c>
      <c r="HJ170">
        <v>0</v>
      </c>
      <c r="HK170">
        <v>0</v>
      </c>
      <c r="HL170">
        <v>0</v>
      </c>
      <c r="HM170">
        <v>0</v>
      </c>
      <c r="HN170">
        <v>0</v>
      </c>
      <c r="HO170">
        <v>0</v>
      </c>
      <c r="HP170">
        <v>0</v>
      </c>
      <c r="HQ170">
        <v>0</v>
      </c>
      <c r="HR170">
        <v>0</v>
      </c>
      <c r="HS170">
        <v>0</v>
      </c>
      <c r="HT170">
        <v>0</v>
      </c>
      <c r="HU170">
        <v>0</v>
      </c>
      <c r="HV170">
        <v>0</v>
      </c>
      <c r="HW170">
        <v>0</v>
      </c>
      <c r="HX170">
        <v>0</v>
      </c>
      <c r="HY170">
        <v>0</v>
      </c>
      <c r="HZ170">
        <v>0</v>
      </c>
      <c r="IA170">
        <v>0</v>
      </c>
      <c r="IB170">
        <v>0</v>
      </c>
      <c r="IC170">
        <v>0</v>
      </c>
      <c r="ID170">
        <v>0</v>
      </c>
      <c r="IE170">
        <v>0</v>
      </c>
      <c r="IF170">
        <v>0</v>
      </c>
      <c r="IG170">
        <v>0</v>
      </c>
      <c r="IH170">
        <v>0</v>
      </c>
      <c r="II170">
        <v>0</v>
      </c>
      <c r="IJ170">
        <v>0</v>
      </c>
      <c r="IK170">
        <v>0</v>
      </c>
      <c r="IL170">
        <v>0</v>
      </c>
      <c r="IM170">
        <v>0</v>
      </c>
      <c r="IN170">
        <v>0</v>
      </c>
      <c r="IO170" t="s">
        <v>258</v>
      </c>
      <c r="IP170">
        <v>0</v>
      </c>
      <c r="IQ170">
        <v>0</v>
      </c>
      <c r="IR170">
        <v>0</v>
      </c>
      <c r="IS170">
        <v>0</v>
      </c>
      <c r="IT170">
        <v>1</v>
      </c>
      <c r="IU170">
        <v>1</v>
      </c>
      <c r="IV170">
        <v>0</v>
      </c>
      <c r="IW170">
        <v>0</v>
      </c>
      <c r="IX170" t="s">
        <v>1901</v>
      </c>
      <c r="IY170" t="s">
        <v>258</v>
      </c>
      <c r="IZ170">
        <v>1</v>
      </c>
      <c r="JA170">
        <v>0</v>
      </c>
      <c r="JB170">
        <v>0</v>
      </c>
      <c r="JC170">
        <v>0</v>
      </c>
      <c r="JD170">
        <v>0</v>
      </c>
      <c r="JE170">
        <v>0</v>
      </c>
      <c r="JF170">
        <v>0</v>
      </c>
      <c r="JG170">
        <v>0</v>
      </c>
      <c r="JH170" t="s">
        <v>258</v>
      </c>
      <c r="JI170">
        <v>0</v>
      </c>
      <c r="JJ170">
        <v>0</v>
      </c>
      <c r="JK170">
        <v>1</v>
      </c>
      <c r="JL170">
        <v>0</v>
      </c>
      <c r="JM170" t="s">
        <v>253</v>
      </c>
      <c r="JN170" t="s">
        <v>1902</v>
      </c>
      <c r="JO170" t="s">
        <v>253</v>
      </c>
      <c r="JP170" s="1">
        <v>44573</v>
      </c>
    </row>
    <row r="171" spans="1:276" x14ac:dyDescent="0.25">
      <c r="A171">
        <v>538359</v>
      </c>
      <c r="B171">
        <v>1225092991</v>
      </c>
      <c r="C171" t="s">
        <v>1903</v>
      </c>
      <c r="D171" t="s">
        <v>1904</v>
      </c>
      <c r="E171" t="s">
        <v>1905</v>
      </c>
      <c r="F171">
        <v>3377001</v>
      </c>
      <c r="G171" t="s">
        <v>1906</v>
      </c>
      <c r="H171" t="s">
        <v>245</v>
      </c>
      <c r="I171" t="s">
        <v>246</v>
      </c>
      <c r="J171" t="s">
        <v>247</v>
      </c>
      <c r="K171" t="s">
        <v>248</v>
      </c>
      <c r="L171" t="s">
        <v>249</v>
      </c>
      <c r="M171">
        <v>2021</v>
      </c>
      <c r="N171" t="s">
        <v>250</v>
      </c>
      <c r="O171">
        <v>0</v>
      </c>
      <c r="P171" t="s">
        <v>414</v>
      </c>
      <c r="Q171" t="s">
        <v>252</v>
      </c>
      <c r="R171">
        <v>5</v>
      </c>
      <c r="S171">
        <v>5</v>
      </c>
      <c r="T171">
        <v>4</v>
      </c>
      <c r="U171">
        <v>5</v>
      </c>
      <c r="V171">
        <v>5</v>
      </c>
      <c r="W171">
        <v>5</v>
      </c>
      <c r="X171">
        <v>5</v>
      </c>
      <c r="Y171" t="s">
        <v>253</v>
      </c>
      <c r="Z171" t="s">
        <v>254</v>
      </c>
      <c r="AA171" t="s">
        <v>254</v>
      </c>
      <c r="AB171" t="s">
        <v>254</v>
      </c>
      <c r="AC171" t="s">
        <v>254</v>
      </c>
      <c r="AD171">
        <v>4</v>
      </c>
      <c r="AE171">
        <v>4</v>
      </c>
      <c r="AF171">
        <v>5</v>
      </c>
      <c r="AG171">
        <v>4</v>
      </c>
      <c r="AH171" t="s">
        <v>448</v>
      </c>
      <c r="AI171" t="s">
        <v>256</v>
      </c>
      <c r="AJ171" t="s">
        <v>256</v>
      </c>
      <c r="AK171" t="s">
        <v>256</v>
      </c>
      <c r="AL171" t="s">
        <v>256</v>
      </c>
      <c r="AM171" t="s">
        <v>256</v>
      </c>
      <c r="AN171" t="s">
        <v>256</v>
      </c>
      <c r="AO171" t="s">
        <v>256</v>
      </c>
      <c r="AP171" t="s">
        <v>256</v>
      </c>
      <c r="AQ171" t="s">
        <v>256</v>
      </c>
      <c r="AR171" t="s">
        <v>256</v>
      </c>
      <c r="AS171" t="s">
        <v>258</v>
      </c>
      <c r="AT171">
        <v>0</v>
      </c>
      <c r="AU171">
        <v>0</v>
      </c>
      <c r="AV171">
        <v>0</v>
      </c>
      <c r="AW171">
        <v>0</v>
      </c>
      <c r="AX171">
        <v>0</v>
      </c>
      <c r="AY171">
        <v>0</v>
      </c>
      <c r="AZ171">
        <v>0</v>
      </c>
      <c r="BA171">
        <v>0</v>
      </c>
      <c r="BB171">
        <v>0</v>
      </c>
      <c r="BC171">
        <v>0</v>
      </c>
      <c r="BD171">
        <v>0</v>
      </c>
      <c r="BE171" t="s">
        <v>256</v>
      </c>
      <c r="BF171" t="s">
        <v>256</v>
      </c>
      <c r="BG171" t="s">
        <v>256</v>
      </c>
      <c r="BH171" t="s">
        <v>256</v>
      </c>
      <c r="BI171" t="s">
        <v>256</v>
      </c>
      <c r="BJ171" t="s">
        <v>256</v>
      </c>
      <c r="BK171" t="s">
        <v>256</v>
      </c>
      <c r="BL171" t="s">
        <v>256</v>
      </c>
      <c r="BM171" t="s">
        <v>258</v>
      </c>
      <c r="BN171">
        <v>0</v>
      </c>
      <c r="BO171">
        <v>0</v>
      </c>
      <c r="BP171">
        <v>0</v>
      </c>
      <c r="BQ171">
        <v>0</v>
      </c>
      <c r="BR171">
        <v>0</v>
      </c>
      <c r="BS171" t="s">
        <v>256</v>
      </c>
      <c r="BT171" t="s">
        <v>256</v>
      </c>
      <c r="BU171" t="s">
        <v>256</v>
      </c>
      <c r="BV171" t="s">
        <v>256</v>
      </c>
      <c r="BW171" t="s">
        <v>258</v>
      </c>
      <c r="BX171">
        <v>0</v>
      </c>
      <c r="BY171">
        <v>0</v>
      </c>
      <c r="BZ171">
        <v>0</v>
      </c>
      <c r="CA171">
        <v>0</v>
      </c>
      <c r="CB171" t="s">
        <v>258</v>
      </c>
      <c r="CC171">
        <v>0</v>
      </c>
      <c r="CD171">
        <v>0</v>
      </c>
      <c r="CE171">
        <v>0</v>
      </c>
      <c r="CF171">
        <v>0</v>
      </c>
      <c r="CG171">
        <v>0</v>
      </c>
      <c r="CH171">
        <v>0</v>
      </c>
      <c r="CI171">
        <v>0</v>
      </c>
      <c r="CJ171">
        <v>0</v>
      </c>
      <c r="CK171">
        <v>0</v>
      </c>
      <c r="CL171">
        <v>0</v>
      </c>
      <c r="CM171">
        <v>0</v>
      </c>
      <c r="CN171" t="s">
        <v>256</v>
      </c>
      <c r="CO171" t="s">
        <v>256</v>
      </c>
      <c r="CP171" t="s">
        <v>256</v>
      </c>
      <c r="CQ171" t="s">
        <v>256</v>
      </c>
      <c r="CR171" t="s">
        <v>256</v>
      </c>
      <c r="CS171" t="s">
        <v>256</v>
      </c>
      <c r="CT171" t="s">
        <v>256</v>
      </c>
      <c r="CU171" t="s">
        <v>258</v>
      </c>
      <c r="CV171">
        <v>0</v>
      </c>
      <c r="CW171">
        <v>0</v>
      </c>
      <c r="CX171">
        <v>0</v>
      </c>
      <c r="CY171">
        <v>0</v>
      </c>
      <c r="CZ171">
        <v>0</v>
      </c>
      <c r="DA171" t="s">
        <v>256</v>
      </c>
      <c r="DB171" t="s">
        <v>256</v>
      </c>
      <c r="DC171" t="s">
        <v>256</v>
      </c>
      <c r="DD171" t="s">
        <v>258</v>
      </c>
      <c r="DE171">
        <v>0</v>
      </c>
      <c r="DF171">
        <v>0</v>
      </c>
      <c r="DG171">
        <v>0</v>
      </c>
      <c r="DH171">
        <v>0</v>
      </c>
      <c r="DI171">
        <v>0</v>
      </c>
      <c r="DJ171">
        <v>0</v>
      </c>
      <c r="DK171">
        <v>0</v>
      </c>
      <c r="DL171">
        <v>0</v>
      </c>
      <c r="DM171">
        <v>0</v>
      </c>
      <c r="DN171">
        <v>0</v>
      </c>
      <c r="DO171">
        <v>0</v>
      </c>
      <c r="DP171" t="s">
        <v>256</v>
      </c>
      <c r="DQ171" t="s">
        <v>256</v>
      </c>
      <c r="DR171" t="s">
        <v>256</v>
      </c>
      <c r="DS171" t="s">
        <v>256</v>
      </c>
      <c r="DT171" t="s">
        <v>256</v>
      </c>
      <c r="DU171" t="s">
        <v>256</v>
      </c>
      <c r="DV171" t="s">
        <v>256</v>
      </c>
      <c r="DW171" t="s">
        <v>256</v>
      </c>
      <c r="DX171" t="s">
        <v>253</v>
      </c>
      <c r="DY171" t="s">
        <v>258</v>
      </c>
      <c r="DZ171">
        <v>0</v>
      </c>
      <c r="EA171">
        <v>0</v>
      </c>
      <c r="EB171">
        <v>0</v>
      </c>
      <c r="EC171">
        <v>0</v>
      </c>
      <c r="ED171">
        <v>1</v>
      </c>
      <c r="EE171">
        <v>0</v>
      </c>
      <c r="EF171">
        <v>5</v>
      </c>
      <c r="EG171">
        <v>5</v>
      </c>
      <c r="EH171" t="s">
        <v>253</v>
      </c>
      <c r="EI171">
        <v>5</v>
      </c>
      <c r="EJ171" t="s">
        <v>253</v>
      </c>
      <c r="EK171" t="s">
        <v>259</v>
      </c>
      <c r="EL171">
        <v>5</v>
      </c>
      <c r="EM171" t="s">
        <v>1907</v>
      </c>
      <c r="EN171" t="s">
        <v>258</v>
      </c>
      <c r="EO171">
        <v>0</v>
      </c>
      <c r="EP171">
        <v>0</v>
      </c>
      <c r="EQ171">
        <v>0</v>
      </c>
      <c r="ER171">
        <v>0</v>
      </c>
      <c r="ES171">
        <v>1</v>
      </c>
      <c r="ET171">
        <v>0</v>
      </c>
      <c r="EU171" t="s">
        <v>258</v>
      </c>
      <c r="EV171">
        <v>0</v>
      </c>
      <c r="EW171">
        <v>0</v>
      </c>
      <c r="EX171">
        <v>0</v>
      </c>
      <c r="EY171">
        <v>1</v>
      </c>
      <c r="EZ171">
        <v>0</v>
      </c>
      <c r="FA171" t="s">
        <v>1908</v>
      </c>
      <c r="FB171" t="s">
        <v>254</v>
      </c>
      <c r="FC171" t="s">
        <v>253</v>
      </c>
      <c r="FD171" t="s">
        <v>258</v>
      </c>
      <c r="FE171">
        <v>0</v>
      </c>
      <c r="FF171">
        <v>0</v>
      </c>
      <c r="FG171">
        <v>0</v>
      </c>
      <c r="FH171">
        <v>0</v>
      </c>
      <c r="FI171">
        <v>0</v>
      </c>
      <c r="FJ171">
        <v>0</v>
      </c>
      <c r="FK171">
        <v>0</v>
      </c>
      <c r="FL171">
        <v>0</v>
      </c>
      <c r="FM171" t="s">
        <v>256</v>
      </c>
      <c r="FN171" t="s">
        <v>256</v>
      </c>
      <c r="FO171" t="s">
        <v>256</v>
      </c>
      <c r="FP171" t="s">
        <v>256</v>
      </c>
      <c r="FQ171" t="s">
        <v>253</v>
      </c>
      <c r="FR171" t="s">
        <v>261</v>
      </c>
      <c r="FS171" t="s">
        <v>258</v>
      </c>
      <c r="FT171">
        <v>0</v>
      </c>
      <c r="FU171">
        <v>0</v>
      </c>
      <c r="FV171">
        <v>0</v>
      </c>
      <c r="FW171">
        <v>0</v>
      </c>
      <c r="FX171">
        <v>0</v>
      </c>
      <c r="FY171">
        <v>0</v>
      </c>
      <c r="FZ171">
        <v>0</v>
      </c>
      <c r="GA171">
        <v>0</v>
      </c>
      <c r="GB171">
        <v>0</v>
      </c>
      <c r="GC171">
        <v>0</v>
      </c>
      <c r="GD171">
        <v>0</v>
      </c>
      <c r="GE171">
        <v>0</v>
      </c>
      <c r="GF171">
        <v>0</v>
      </c>
      <c r="GG171">
        <v>0</v>
      </c>
      <c r="GH171">
        <v>0</v>
      </c>
      <c r="GI171">
        <v>0</v>
      </c>
      <c r="GJ171">
        <v>0</v>
      </c>
      <c r="GK171">
        <v>0</v>
      </c>
      <c r="GL171">
        <v>0</v>
      </c>
      <c r="GM171">
        <v>0</v>
      </c>
      <c r="GN171">
        <v>0</v>
      </c>
      <c r="GO171">
        <v>0</v>
      </c>
      <c r="GP171">
        <v>0</v>
      </c>
      <c r="GQ171">
        <v>0</v>
      </c>
      <c r="GR171">
        <v>0</v>
      </c>
      <c r="GS171">
        <v>0</v>
      </c>
      <c r="GT171">
        <v>0</v>
      </c>
      <c r="GU171">
        <v>0</v>
      </c>
      <c r="GV171">
        <v>0</v>
      </c>
      <c r="GW171">
        <v>0</v>
      </c>
      <c r="GX171">
        <v>0</v>
      </c>
      <c r="GY171">
        <v>0</v>
      </c>
      <c r="GZ171">
        <v>0</v>
      </c>
      <c r="HA171">
        <v>0</v>
      </c>
      <c r="HB171">
        <v>0</v>
      </c>
      <c r="HC171">
        <v>0</v>
      </c>
      <c r="HD171">
        <v>0</v>
      </c>
      <c r="HE171">
        <v>0</v>
      </c>
      <c r="HF171">
        <v>0</v>
      </c>
      <c r="HG171">
        <v>0</v>
      </c>
      <c r="HH171">
        <v>0</v>
      </c>
      <c r="HI171">
        <v>0</v>
      </c>
      <c r="HJ171">
        <v>0</v>
      </c>
      <c r="HK171">
        <v>0</v>
      </c>
      <c r="HL171">
        <v>0</v>
      </c>
      <c r="HM171">
        <v>0</v>
      </c>
      <c r="HN171">
        <v>0</v>
      </c>
      <c r="HO171">
        <v>0</v>
      </c>
      <c r="HP171">
        <v>0</v>
      </c>
      <c r="HQ171">
        <v>0</v>
      </c>
      <c r="HR171">
        <v>0</v>
      </c>
      <c r="HS171">
        <v>0</v>
      </c>
      <c r="HT171">
        <v>0</v>
      </c>
      <c r="HU171">
        <v>0</v>
      </c>
      <c r="HV171">
        <v>0</v>
      </c>
      <c r="HW171">
        <v>0</v>
      </c>
      <c r="HX171">
        <v>0</v>
      </c>
      <c r="HY171">
        <v>0</v>
      </c>
      <c r="HZ171">
        <v>0</v>
      </c>
      <c r="IA171">
        <v>1</v>
      </c>
      <c r="IB171">
        <v>0</v>
      </c>
      <c r="IC171">
        <v>0</v>
      </c>
      <c r="ID171">
        <v>0</v>
      </c>
      <c r="IE171">
        <v>0</v>
      </c>
      <c r="IF171">
        <v>0</v>
      </c>
      <c r="IG171">
        <v>0</v>
      </c>
      <c r="IH171">
        <v>0</v>
      </c>
      <c r="II171">
        <v>0</v>
      </c>
      <c r="IJ171">
        <v>0</v>
      </c>
      <c r="IK171">
        <v>0</v>
      </c>
      <c r="IL171">
        <v>0</v>
      </c>
      <c r="IM171">
        <v>0</v>
      </c>
      <c r="IN171">
        <v>0</v>
      </c>
      <c r="IO171" t="s">
        <v>258</v>
      </c>
      <c r="IP171">
        <v>1</v>
      </c>
      <c r="IQ171">
        <v>1</v>
      </c>
      <c r="IR171">
        <v>1</v>
      </c>
      <c r="IS171">
        <v>1</v>
      </c>
      <c r="IT171">
        <v>0</v>
      </c>
      <c r="IU171">
        <v>0</v>
      </c>
      <c r="IV171">
        <v>0</v>
      </c>
      <c r="IW171">
        <v>0</v>
      </c>
      <c r="IX171" t="s">
        <v>1909</v>
      </c>
      <c r="IY171" t="s">
        <v>258</v>
      </c>
      <c r="IZ171">
        <v>1</v>
      </c>
      <c r="JA171">
        <v>0</v>
      </c>
      <c r="JB171">
        <v>1</v>
      </c>
      <c r="JC171">
        <v>0</v>
      </c>
      <c r="JD171">
        <v>0</v>
      </c>
      <c r="JE171">
        <v>0</v>
      </c>
      <c r="JF171">
        <v>0</v>
      </c>
      <c r="JG171">
        <v>0</v>
      </c>
      <c r="JH171" t="s">
        <v>258</v>
      </c>
      <c r="JI171">
        <v>1</v>
      </c>
      <c r="JJ171">
        <v>0</v>
      </c>
      <c r="JK171">
        <v>1</v>
      </c>
      <c r="JL171">
        <v>0</v>
      </c>
      <c r="JM171" t="s">
        <v>254</v>
      </c>
      <c r="JN171" t="s">
        <v>1910</v>
      </c>
      <c r="JO171" t="s">
        <v>253</v>
      </c>
      <c r="JP171" s="1">
        <v>44521</v>
      </c>
    </row>
    <row r="172" spans="1:276" x14ac:dyDescent="0.25">
      <c r="A172">
        <v>538617</v>
      </c>
      <c r="B172">
        <v>1088348270</v>
      </c>
      <c r="C172" t="s">
        <v>1911</v>
      </c>
      <c r="D172" t="s">
        <v>1912</v>
      </c>
      <c r="E172" t="s">
        <v>1913</v>
      </c>
      <c r="F172">
        <v>3154594605</v>
      </c>
      <c r="G172" t="s">
        <v>1914</v>
      </c>
      <c r="H172" t="s">
        <v>1915</v>
      </c>
      <c r="I172" t="s">
        <v>507</v>
      </c>
      <c r="J172" t="s">
        <v>247</v>
      </c>
      <c r="K172" t="s">
        <v>248</v>
      </c>
      <c r="L172" t="s">
        <v>249</v>
      </c>
      <c r="M172">
        <v>2023</v>
      </c>
      <c r="N172" t="s">
        <v>250</v>
      </c>
      <c r="O172">
        <v>0</v>
      </c>
      <c r="P172" t="s">
        <v>414</v>
      </c>
      <c r="Q172" t="s">
        <v>653</v>
      </c>
      <c r="R172">
        <v>4</v>
      </c>
      <c r="S172">
        <v>4</v>
      </c>
      <c r="T172">
        <v>3</v>
      </c>
      <c r="U172">
        <v>4</v>
      </c>
      <c r="V172">
        <v>4</v>
      </c>
      <c r="W172">
        <v>4</v>
      </c>
      <c r="X172">
        <v>5</v>
      </c>
      <c r="Y172" t="s">
        <v>253</v>
      </c>
      <c r="Z172" t="s">
        <v>254</v>
      </c>
      <c r="AA172" t="s">
        <v>254</v>
      </c>
      <c r="AB172" t="s">
        <v>254</v>
      </c>
      <c r="AC172" t="s">
        <v>254</v>
      </c>
      <c r="AD172">
        <v>3</v>
      </c>
      <c r="AE172">
        <v>3</v>
      </c>
      <c r="AF172">
        <v>3</v>
      </c>
      <c r="AG172">
        <v>2</v>
      </c>
      <c r="AH172" t="s">
        <v>255</v>
      </c>
      <c r="AI172" t="s">
        <v>256</v>
      </c>
      <c r="AJ172" t="s">
        <v>256</v>
      </c>
      <c r="AK172" t="s">
        <v>343</v>
      </c>
      <c r="AL172" t="s">
        <v>256</v>
      </c>
      <c r="AM172" t="s">
        <v>256</v>
      </c>
      <c r="AN172" t="s">
        <v>256</v>
      </c>
      <c r="AO172" t="s">
        <v>256</v>
      </c>
      <c r="AP172" t="s">
        <v>256</v>
      </c>
      <c r="AQ172" t="s">
        <v>256</v>
      </c>
      <c r="AR172" t="s">
        <v>256</v>
      </c>
      <c r="AS172" t="s">
        <v>258</v>
      </c>
      <c r="AT172">
        <v>0</v>
      </c>
      <c r="AU172">
        <v>0</v>
      </c>
      <c r="AV172">
        <v>0</v>
      </c>
      <c r="AW172">
        <v>0</v>
      </c>
      <c r="AX172">
        <v>0</v>
      </c>
      <c r="AY172">
        <v>0</v>
      </c>
      <c r="AZ172">
        <v>0</v>
      </c>
      <c r="BA172">
        <v>0</v>
      </c>
      <c r="BB172">
        <v>0</v>
      </c>
      <c r="BC172">
        <v>0</v>
      </c>
      <c r="BD172">
        <v>0</v>
      </c>
      <c r="BE172" t="s">
        <v>256</v>
      </c>
      <c r="BF172" t="s">
        <v>256</v>
      </c>
      <c r="BG172" t="s">
        <v>256</v>
      </c>
      <c r="BH172" t="s">
        <v>256</v>
      </c>
      <c r="BI172" t="s">
        <v>256</v>
      </c>
      <c r="BJ172" t="s">
        <v>256</v>
      </c>
      <c r="BK172" t="s">
        <v>256</v>
      </c>
      <c r="BL172" t="s">
        <v>256</v>
      </c>
      <c r="BM172" t="s">
        <v>258</v>
      </c>
      <c r="BN172">
        <v>0</v>
      </c>
      <c r="BO172">
        <v>0</v>
      </c>
      <c r="BP172">
        <v>0</v>
      </c>
      <c r="BQ172">
        <v>0</v>
      </c>
      <c r="BR172">
        <v>0</v>
      </c>
      <c r="BS172" t="s">
        <v>256</v>
      </c>
      <c r="BT172" t="s">
        <v>256</v>
      </c>
      <c r="BU172" t="s">
        <v>256</v>
      </c>
      <c r="BV172" t="s">
        <v>256</v>
      </c>
      <c r="BW172" t="s">
        <v>258</v>
      </c>
      <c r="BX172">
        <v>0</v>
      </c>
      <c r="BY172">
        <v>0</v>
      </c>
      <c r="BZ172">
        <v>0</v>
      </c>
      <c r="CA172">
        <v>0</v>
      </c>
      <c r="CB172" t="s">
        <v>258</v>
      </c>
      <c r="CC172">
        <v>0</v>
      </c>
      <c r="CD172">
        <v>0</v>
      </c>
      <c r="CE172">
        <v>0</v>
      </c>
      <c r="CF172">
        <v>0</v>
      </c>
      <c r="CG172">
        <v>0</v>
      </c>
      <c r="CH172">
        <v>0</v>
      </c>
      <c r="CI172">
        <v>0</v>
      </c>
      <c r="CJ172">
        <v>0</v>
      </c>
      <c r="CK172">
        <v>0</v>
      </c>
      <c r="CL172">
        <v>0</v>
      </c>
      <c r="CM172">
        <v>0</v>
      </c>
      <c r="CN172" t="s">
        <v>256</v>
      </c>
      <c r="CO172" t="s">
        <v>256</v>
      </c>
      <c r="CP172" t="s">
        <v>256</v>
      </c>
      <c r="CQ172" t="s">
        <v>256</v>
      </c>
      <c r="CR172" t="s">
        <v>256</v>
      </c>
      <c r="CS172" t="s">
        <v>256</v>
      </c>
      <c r="CT172" t="s">
        <v>256</v>
      </c>
      <c r="CU172" t="s">
        <v>258</v>
      </c>
      <c r="CV172">
        <v>0</v>
      </c>
      <c r="CW172">
        <v>0</v>
      </c>
      <c r="CX172">
        <v>0</v>
      </c>
      <c r="CY172">
        <v>0</v>
      </c>
      <c r="CZ172">
        <v>0</v>
      </c>
      <c r="DA172" t="s">
        <v>256</v>
      </c>
      <c r="DB172" t="s">
        <v>256</v>
      </c>
      <c r="DC172" t="s">
        <v>256</v>
      </c>
      <c r="DD172" t="s">
        <v>258</v>
      </c>
      <c r="DE172">
        <v>0</v>
      </c>
      <c r="DF172">
        <v>0</v>
      </c>
      <c r="DG172">
        <v>0</v>
      </c>
      <c r="DH172">
        <v>0</v>
      </c>
      <c r="DI172">
        <v>0</v>
      </c>
      <c r="DJ172">
        <v>0</v>
      </c>
      <c r="DK172">
        <v>0</v>
      </c>
      <c r="DL172">
        <v>0</v>
      </c>
      <c r="DM172">
        <v>0</v>
      </c>
      <c r="DN172">
        <v>0</v>
      </c>
      <c r="DO172">
        <v>0</v>
      </c>
      <c r="DP172" t="s">
        <v>256</v>
      </c>
      <c r="DQ172" t="s">
        <v>256</v>
      </c>
      <c r="DR172" t="s">
        <v>256</v>
      </c>
      <c r="DS172" t="s">
        <v>256</v>
      </c>
      <c r="DT172" t="s">
        <v>256</v>
      </c>
      <c r="DU172" t="s">
        <v>256</v>
      </c>
      <c r="DV172" t="s">
        <v>256</v>
      </c>
      <c r="DW172" t="s">
        <v>256</v>
      </c>
      <c r="DX172" t="s">
        <v>253</v>
      </c>
      <c r="DY172" t="s">
        <v>258</v>
      </c>
      <c r="DZ172">
        <v>0</v>
      </c>
      <c r="EA172">
        <v>1</v>
      </c>
      <c r="EB172">
        <v>0</v>
      </c>
      <c r="EC172">
        <v>0</v>
      </c>
      <c r="ED172">
        <v>0</v>
      </c>
      <c r="EE172">
        <v>0</v>
      </c>
      <c r="EF172">
        <v>5</v>
      </c>
      <c r="EG172">
        <v>4</v>
      </c>
      <c r="EH172" t="s">
        <v>253</v>
      </c>
      <c r="EI172">
        <v>4</v>
      </c>
      <c r="EJ172" t="s">
        <v>253</v>
      </c>
      <c r="EK172" t="s">
        <v>259</v>
      </c>
      <c r="EL172">
        <v>4</v>
      </c>
      <c r="EM172" t="s">
        <v>1916</v>
      </c>
      <c r="EN172" t="s">
        <v>258</v>
      </c>
      <c r="EO172">
        <v>0</v>
      </c>
      <c r="EP172">
        <v>0</v>
      </c>
      <c r="EQ172">
        <v>0</v>
      </c>
      <c r="ER172">
        <v>0</v>
      </c>
      <c r="ES172">
        <v>1</v>
      </c>
      <c r="ET172">
        <v>0</v>
      </c>
      <c r="EU172" t="s">
        <v>258</v>
      </c>
      <c r="EV172">
        <v>0</v>
      </c>
      <c r="EW172">
        <v>0</v>
      </c>
      <c r="EX172">
        <v>0</v>
      </c>
      <c r="EY172">
        <v>1</v>
      </c>
      <c r="EZ172">
        <v>0</v>
      </c>
      <c r="FA172" t="s">
        <v>256</v>
      </c>
      <c r="FB172" t="s">
        <v>254</v>
      </c>
      <c r="FC172" t="s">
        <v>253</v>
      </c>
      <c r="FD172" t="s">
        <v>258</v>
      </c>
      <c r="FE172">
        <v>0</v>
      </c>
      <c r="FF172">
        <v>0</v>
      </c>
      <c r="FG172">
        <v>0</v>
      </c>
      <c r="FH172">
        <v>0</v>
      </c>
      <c r="FI172">
        <v>0</v>
      </c>
      <c r="FJ172">
        <v>0</v>
      </c>
      <c r="FK172">
        <v>0</v>
      </c>
      <c r="FL172">
        <v>0</v>
      </c>
      <c r="FM172" t="s">
        <v>256</v>
      </c>
      <c r="FN172" t="s">
        <v>256</v>
      </c>
      <c r="FO172" t="s">
        <v>256</v>
      </c>
      <c r="FP172" t="s">
        <v>256</v>
      </c>
      <c r="FQ172" t="s">
        <v>253</v>
      </c>
      <c r="FR172" t="s">
        <v>261</v>
      </c>
      <c r="FS172" t="s">
        <v>258</v>
      </c>
      <c r="FT172">
        <v>0</v>
      </c>
      <c r="FU172">
        <v>0</v>
      </c>
      <c r="FV172">
        <v>0</v>
      </c>
      <c r="FW172">
        <v>0</v>
      </c>
      <c r="FX172">
        <v>0</v>
      </c>
      <c r="FY172">
        <v>0</v>
      </c>
      <c r="FZ172">
        <v>0</v>
      </c>
      <c r="GA172">
        <v>0</v>
      </c>
      <c r="GB172">
        <v>0</v>
      </c>
      <c r="GC172">
        <v>0</v>
      </c>
      <c r="GD172">
        <v>0</v>
      </c>
      <c r="GE172">
        <v>0</v>
      </c>
      <c r="GF172">
        <v>0</v>
      </c>
      <c r="GG172">
        <v>0</v>
      </c>
      <c r="GH172">
        <v>0</v>
      </c>
      <c r="GI172">
        <v>0</v>
      </c>
      <c r="GJ172">
        <v>0</v>
      </c>
      <c r="GK172">
        <v>0</v>
      </c>
      <c r="GL172">
        <v>0</v>
      </c>
      <c r="GM172">
        <v>0</v>
      </c>
      <c r="GN172">
        <v>0</v>
      </c>
      <c r="GO172">
        <v>0</v>
      </c>
      <c r="GP172">
        <v>0</v>
      </c>
      <c r="GQ172">
        <v>0</v>
      </c>
      <c r="GR172">
        <v>0</v>
      </c>
      <c r="GS172">
        <v>0</v>
      </c>
      <c r="GT172">
        <v>0</v>
      </c>
      <c r="GU172">
        <v>0</v>
      </c>
      <c r="GV172">
        <v>0</v>
      </c>
      <c r="GW172">
        <v>0</v>
      </c>
      <c r="GX172">
        <v>0</v>
      </c>
      <c r="GY172">
        <v>0</v>
      </c>
      <c r="GZ172">
        <v>0</v>
      </c>
      <c r="HA172">
        <v>0</v>
      </c>
      <c r="HB172">
        <v>0</v>
      </c>
      <c r="HC172">
        <v>0</v>
      </c>
      <c r="HD172">
        <v>0</v>
      </c>
      <c r="HE172">
        <v>0</v>
      </c>
      <c r="HF172">
        <v>0</v>
      </c>
      <c r="HG172">
        <v>0</v>
      </c>
      <c r="HH172">
        <v>0</v>
      </c>
      <c r="HI172">
        <v>0</v>
      </c>
      <c r="HJ172">
        <v>0</v>
      </c>
      <c r="HK172">
        <v>0</v>
      </c>
      <c r="HL172">
        <v>0</v>
      </c>
      <c r="HM172">
        <v>0</v>
      </c>
      <c r="HN172">
        <v>0</v>
      </c>
      <c r="HO172">
        <v>0</v>
      </c>
      <c r="HP172">
        <v>0</v>
      </c>
      <c r="HQ172">
        <v>0</v>
      </c>
      <c r="HR172">
        <v>0</v>
      </c>
      <c r="HS172">
        <v>0</v>
      </c>
      <c r="HT172">
        <v>0</v>
      </c>
      <c r="HU172">
        <v>0</v>
      </c>
      <c r="HV172">
        <v>0</v>
      </c>
      <c r="HW172">
        <v>0</v>
      </c>
      <c r="HX172">
        <v>0</v>
      </c>
      <c r="HY172">
        <v>0</v>
      </c>
      <c r="HZ172">
        <v>0</v>
      </c>
      <c r="IA172">
        <v>1</v>
      </c>
      <c r="IB172">
        <v>0</v>
      </c>
      <c r="IC172">
        <v>0</v>
      </c>
      <c r="ID172">
        <v>0</v>
      </c>
      <c r="IE172">
        <v>0</v>
      </c>
      <c r="IF172">
        <v>0</v>
      </c>
      <c r="IG172">
        <v>0</v>
      </c>
      <c r="IH172">
        <v>0</v>
      </c>
      <c r="II172">
        <v>0</v>
      </c>
      <c r="IJ172">
        <v>0</v>
      </c>
      <c r="IK172">
        <v>0</v>
      </c>
      <c r="IL172">
        <v>0</v>
      </c>
      <c r="IM172">
        <v>0</v>
      </c>
      <c r="IN172">
        <v>0</v>
      </c>
      <c r="IO172" t="s">
        <v>258</v>
      </c>
      <c r="IP172">
        <v>1</v>
      </c>
      <c r="IQ172">
        <v>1</v>
      </c>
      <c r="IR172">
        <v>0</v>
      </c>
      <c r="IS172">
        <v>1</v>
      </c>
      <c r="IT172">
        <v>1</v>
      </c>
      <c r="IU172">
        <v>1</v>
      </c>
      <c r="IV172">
        <v>1</v>
      </c>
      <c r="IW172">
        <v>0</v>
      </c>
      <c r="IX172" t="s">
        <v>598</v>
      </c>
      <c r="IY172" t="s">
        <v>258</v>
      </c>
      <c r="IZ172">
        <v>0</v>
      </c>
      <c r="JA172">
        <v>0</v>
      </c>
      <c r="JB172">
        <v>0</v>
      </c>
      <c r="JC172">
        <v>0</v>
      </c>
      <c r="JD172">
        <v>0</v>
      </c>
      <c r="JE172">
        <v>0</v>
      </c>
      <c r="JF172">
        <v>1</v>
      </c>
      <c r="JG172">
        <v>0</v>
      </c>
      <c r="JH172" t="s">
        <v>258</v>
      </c>
      <c r="JI172">
        <v>1</v>
      </c>
      <c r="JJ172">
        <v>1</v>
      </c>
      <c r="JK172">
        <v>1</v>
      </c>
      <c r="JL172">
        <v>0</v>
      </c>
      <c r="JM172" t="s">
        <v>254</v>
      </c>
      <c r="JN172" t="s">
        <v>697</v>
      </c>
      <c r="JO172" t="s">
        <v>253</v>
      </c>
      <c r="JP172" s="1">
        <v>45001</v>
      </c>
    </row>
    <row r="173" spans="1:276" x14ac:dyDescent="0.25">
      <c r="A173">
        <v>538967</v>
      </c>
      <c r="B173">
        <v>1053870951</v>
      </c>
      <c r="C173" t="s">
        <v>1917</v>
      </c>
      <c r="D173" t="s">
        <v>1918</v>
      </c>
      <c r="E173" t="s">
        <v>1919</v>
      </c>
      <c r="F173">
        <v>3135664087</v>
      </c>
      <c r="G173" t="s">
        <v>1920</v>
      </c>
      <c r="H173" t="s">
        <v>287</v>
      </c>
      <c r="I173" t="s">
        <v>246</v>
      </c>
      <c r="J173" t="s">
        <v>247</v>
      </c>
      <c r="K173" t="s">
        <v>248</v>
      </c>
      <c r="L173" t="s">
        <v>249</v>
      </c>
      <c r="M173">
        <v>2022</v>
      </c>
      <c r="N173" t="s">
        <v>250</v>
      </c>
      <c r="O173">
        <v>0</v>
      </c>
      <c r="P173" t="s">
        <v>251</v>
      </c>
      <c r="Q173" t="s">
        <v>252</v>
      </c>
      <c r="R173">
        <v>4</v>
      </c>
      <c r="S173">
        <v>4</v>
      </c>
      <c r="T173">
        <v>5</v>
      </c>
      <c r="U173">
        <v>5</v>
      </c>
      <c r="V173">
        <v>5</v>
      </c>
      <c r="W173">
        <v>5</v>
      </c>
      <c r="X173">
        <v>5</v>
      </c>
      <c r="Y173" t="s">
        <v>253</v>
      </c>
      <c r="Z173" t="s">
        <v>254</v>
      </c>
      <c r="AA173" t="s">
        <v>254</v>
      </c>
      <c r="AB173" t="s">
        <v>254</v>
      </c>
      <c r="AC173" t="s">
        <v>254</v>
      </c>
      <c r="AD173">
        <v>5</v>
      </c>
      <c r="AE173">
        <v>5</v>
      </c>
      <c r="AF173">
        <v>5</v>
      </c>
      <c r="AG173">
        <v>5</v>
      </c>
      <c r="AH173" t="s">
        <v>448</v>
      </c>
      <c r="AI173" t="s">
        <v>256</v>
      </c>
      <c r="AJ173" t="s">
        <v>256</v>
      </c>
      <c r="AK173" t="s">
        <v>256</v>
      </c>
      <c r="AL173" t="s">
        <v>256</v>
      </c>
      <c r="AM173" t="s">
        <v>256</v>
      </c>
      <c r="AN173" t="s">
        <v>256</v>
      </c>
      <c r="AO173" t="s">
        <v>256</v>
      </c>
      <c r="AP173" t="s">
        <v>256</v>
      </c>
      <c r="AQ173" t="s">
        <v>256</v>
      </c>
      <c r="AR173" t="s">
        <v>256</v>
      </c>
      <c r="AS173" t="s">
        <v>258</v>
      </c>
      <c r="AT173">
        <v>0</v>
      </c>
      <c r="AU173">
        <v>0</v>
      </c>
      <c r="AV173">
        <v>0</v>
      </c>
      <c r="AW173">
        <v>0</v>
      </c>
      <c r="AX173">
        <v>0</v>
      </c>
      <c r="AY173">
        <v>0</v>
      </c>
      <c r="AZ173">
        <v>0</v>
      </c>
      <c r="BA173">
        <v>0</v>
      </c>
      <c r="BB173">
        <v>0</v>
      </c>
      <c r="BC173">
        <v>0</v>
      </c>
      <c r="BD173">
        <v>0</v>
      </c>
      <c r="BE173" t="s">
        <v>256</v>
      </c>
      <c r="BF173" t="s">
        <v>256</v>
      </c>
      <c r="BG173" t="s">
        <v>256</v>
      </c>
      <c r="BH173" t="s">
        <v>256</v>
      </c>
      <c r="BI173" t="s">
        <v>256</v>
      </c>
      <c r="BJ173" t="s">
        <v>256</v>
      </c>
      <c r="BK173" t="s">
        <v>256</v>
      </c>
      <c r="BL173" t="s">
        <v>256</v>
      </c>
      <c r="BM173" t="s">
        <v>258</v>
      </c>
      <c r="BN173">
        <v>0</v>
      </c>
      <c r="BO173">
        <v>0</v>
      </c>
      <c r="BP173">
        <v>0</v>
      </c>
      <c r="BQ173">
        <v>0</v>
      </c>
      <c r="BR173">
        <v>0</v>
      </c>
      <c r="BS173" t="s">
        <v>256</v>
      </c>
      <c r="BT173" t="s">
        <v>256</v>
      </c>
      <c r="BU173" t="s">
        <v>256</v>
      </c>
      <c r="BV173" t="s">
        <v>256</v>
      </c>
      <c r="BW173" t="s">
        <v>258</v>
      </c>
      <c r="BX173">
        <v>0</v>
      </c>
      <c r="BY173">
        <v>0</v>
      </c>
      <c r="BZ173">
        <v>0</v>
      </c>
      <c r="CA173">
        <v>0</v>
      </c>
      <c r="CB173" t="s">
        <v>258</v>
      </c>
      <c r="CC173">
        <v>0</v>
      </c>
      <c r="CD173">
        <v>0</v>
      </c>
      <c r="CE173">
        <v>0</v>
      </c>
      <c r="CF173">
        <v>0</v>
      </c>
      <c r="CG173">
        <v>0</v>
      </c>
      <c r="CH173">
        <v>0</v>
      </c>
      <c r="CI173">
        <v>0</v>
      </c>
      <c r="CJ173">
        <v>0</v>
      </c>
      <c r="CK173">
        <v>0</v>
      </c>
      <c r="CL173">
        <v>0</v>
      </c>
      <c r="CM173">
        <v>0</v>
      </c>
      <c r="CN173" t="s">
        <v>256</v>
      </c>
      <c r="CO173" t="s">
        <v>256</v>
      </c>
      <c r="CP173" t="s">
        <v>256</v>
      </c>
      <c r="CQ173" t="s">
        <v>256</v>
      </c>
      <c r="CR173" t="s">
        <v>256</v>
      </c>
      <c r="CS173" t="s">
        <v>256</v>
      </c>
      <c r="CT173" t="s">
        <v>256</v>
      </c>
      <c r="CU173" t="s">
        <v>258</v>
      </c>
      <c r="CV173">
        <v>0</v>
      </c>
      <c r="CW173">
        <v>0</v>
      </c>
      <c r="CX173">
        <v>0</v>
      </c>
      <c r="CY173">
        <v>0</v>
      </c>
      <c r="CZ173">
        <v>0</v>
      </c>
      <c r="DA173" t="s">
        <v>256</v>
      </c>
      <c r="DB173" t="s">
        <v>256</v>
      </c>
      <c r="DC173" t="s">
        <v>256</v>
      </c>
      <c r="DD173" t="s">
        <v>258</v>
      </c>
      <c r="DE173">
        <v>0</v>
      </c>
      <c r="DF173">
        <v>0</v>
      </c>
      <c r="DG173">
        <v>0</v>
      </c>
      <c r="DH173">
        <v>0</v>
      </c>
      <c r="DI173">
        <v>0</v>
      </c>
      <c r="DJ173">
        <v>0</v>
      </c>
      <c r="DK173">
        <v>0</v>
      </c>
      <c r="DL173">
        <v>0</v>
      </c>
      <c r="DM173">
        <v>0</v>
      </c>
      <c r="DN173">
        <v>0</v>
      </c>
      <c r="DO173">
        <v>0</v>
      </c>
      <c r="DP173" t="s">
        <v>256</v>
      </c>
      <c r="DQ173" t="s">
        <v>256</v>
      </c>
      <c r="DR173" t="s">
        <v>256</v>
      </c>
      <c r="DS173" t="s">
        <v>256</v>
      </c>
      <c r="DT173" t="s">
        <v>256</v>
      </c>
      <c r="DU173" t="s">
        <v>256</v>
      </c>
      <c r="DV173" t="s">
        <v>256</v>
      </c>
      <c r="DW173" t="s">
        <v>256</v>
      </c>
      <c r="DX173" t="s">
        <v>253</v>
      </c>
      <c r="DY173" t="s">
        <v>258</v>
      </c>
      <c r="DZ173">
        <v>0</v>
      </c>
      <c r="EA173">
        <v>0</v>
      </c>
      <c r="EB173">
        <v>0</v>
      </c>
      <c r="EC173">
        <v>0</v>
      </c>
      <c r="ED173">
        <v>1</v>
      </c>
      <c r="EE173">
        <v>0</v>
      </c>
      <c r="EF173">
        <v>5</v>
      </c>
      <c r="EG173">
        <v>5</v>
      </c>
      <c r="EH173" t="s">
        <v>253</v>
      </c>
      <c r="EI173">
        <v>5</v>
      </c>
      <c r="EJ173" t="s">
        <v>253</v>
      </c>
      <c r="EK173" t="s">
        <v>259</v>
      </c>
      <c r="EL173">
        <v>5</v>
      </c>
      <c r="EM173" t="s">
        <v>1921</v>
      </c>
      <c r="EN173" t="s">
        <v>258</v>
      </c>
      <c r="EO173">
        <v>0</v>
      </c>
      <c r="EP173">
        <v>1</v>
      </c>
      <c r="EQ173">
        <v>0</v>
      </c>
      <c r="ER173">
        <v>0</v>
      </c>
      <c r="ES173">
        <v>0</v>
      </c>
      <c r="ET173">
        <v>0</v>
      </c>
      <c r="EU173" t="s">
        <v>258</v>
      </c>
      <c r="EV173">
        <v>0</v>
      </c>
      <c r="EW173">
        <v>0</v>
      </c>
      <c r="EX173">
        <v>0</v>
      </c>
      <c r="EY173">
        <v>1</v>
      </c>
      <c r="EZ173">
        <v>0</v>
      </c>
      <c r="FA173" t="s">
        <v>256</v>
      </c>
      <c r="FB173" t="s">
        <v>253</v>
      </c>
      <c r="FC173" t="s">
        <v>253</v>
      </c>
      <c r="FD173" t="s">
        <v>258</v>
      </c>
      <c r="FE173">
        <v>0</v>
      </c>
      <c r="FF173">
        <v>1</v>
      </c>
      <c r="FG173">
        <v>0</v>
      </c>
      <c r="FH173">
        <v>0</v>
      </c>
      <c r="FI173">
        <v>0</v>
      </c>
      <c r="FJ173">
        <v>0</v>
      </c>
      <c r="FK173">
        <v>0</v>
      </c>
      <c r="FL173">
        <v>0</v>
      </c>
      <c r="FM173">
        <v>2022</v>
      </c>
      <c r="FN173" t="s">
        <v>1922</v>
      </c>
      <c r="FO173" t="s">
        <v>1923</v>
      </c>
      <c r="FP173" t="s">
        <v>1924</v>
      </c>
      <c r="FQ173" t="s">
        <v>253</v>
      </c>
      <c r="FR173" t="s">
        <v>261</v>
      </c>
      <c r="FS173" t="s">
        <v>258</v>
      </c>
      <c r="FT173">
        <v>0</v>
      </c>
      <c r="FU173">
        <v>0</v>
      </c>
      <c r="FV173">
        <v>0</v>
      </c>
      <c r="FW173">
        <v>0</v>
      </c>
      <c r="FX173">
        <v>0</v>
      </c>
      <c r="FY173">
        <v>0</v>
      </c>
      <c r="FZ173">
        <v>0</v>
      </c>
      <c r="GA173">
        <v>0</v>
      </c>
      <c r="GB173">
        <v>0</v>
      </c>
      <c r="GC173">
        <v>0</v>
      </c>
      <c r="GD173">
        <v>0</v>
      </c>
      <c r="GE173">
        <v>0</v>
      </c>
      <c r="GF173">
        <v>0</v>
      </c>
      <c r="GG173">
        <v>0</v>
      </c>
      <c r="GH173">
        <v>0</v>
      </c>
      <c r="GI173">
        <v>0</v>
      </c>
      <c r="GJ173">
        <v>0</v>
      </c>
      <c r="GK173">
        <v>0</v>
      </c>
      <c r="GL173">
        <v>0</v>
      </c>
      <c r="GM173">
        <v>0</v>
      </c>
      <c r="GN173">
        <v>0</v>
      </c>
      <c r="GO173">
        <v>0</v>
      </c>
      <c r="GP173">
        <v>0</v>
      </c>
      <c r="GQ173">
        <v>0</v>
      </c>
      <c r="GR173">
        <v>0</v>
      </c>
      <c r="GS173">
        <v>0</v>
      </c>
      <c r="GT173">
        <v>0</v>
      </c>
      <c r="GU173">
        <v>0</v>
      </c>
      <c r="GV173">
        <v>0</v>
      </c>
      <c r="GW173">
        <v>0</v>
      </c>
      <c r="GX173">
        <v>0</v>
      </c>
      <c r="GY173">
        <v>0</v>
      </c>
      <c r="GZ173">
        <v>0</v>
      </c>
      <c r="HA173">
        <v>0</v>
      </c>
      <c r="HB173">
        <v>0</v>
      </c>
      <c r="HC173">
        <v>0</v>
      </c>
      <c r="HD173">
        <v>0</v>
      </c>
      <c r="HE173">
        <v>0</v>
      </c>
      <c r="HF173">
        <v>0</v>
      </c>
      <c r="HG173">
        <v>0</v>
      </c>
      <c r="HH173">
        <v>0</v>
      </c>
      <c r="HI173">
        <v>0</v>
      </c>
      <c r="HJ173">
        <v>0</v>
      </c>
      <c r="HK173">
        <v>0</v>
      </c>
      <c r="HL173">
        <v>0</v>
      </c>
      <c r="HM173">
        <v>0</v>
      </c>
      <c r="HN173">
        <v>0</v>
      </c>
      <c r="HO173">
        <v>0</v>
      </c>
      <c r="HP173">
        <v>0</v>
      </c>
      <c r="HQ173">
        <v>0</v>
      </c>
      <c r="HR173">
        <v>0</v>
      </c>
      <c r="HS173">
        <v>0</v>
      </c>
      <c r="HT173">
        <v>0</v>
      </c>
      <c r="HU173">
        <v>0</v>
      </c>
      <c r="HV173">
        <v>0</v>
      </c>
      <c r="HW173">
        <v>0</v>
      </c>
      <c r="HX173">
        <v>0</v>
      </c>
      <c r="HY173">
        <v>0</v>
      </c>
      <c r="HZ173">
        <v>0</v>
      </c>
      <c r="IA173">
        <v>1</v>
      </c>
      <c r="IB173">
        <v>0</v>
      </c>
      <c r="IC173">
        <v>0</v>
      </c>
      <c r="ID173">
        <v>0</v>
      </c>
      <c r="IE173">
        <v>0</v>
      </c>
      <c r="IF173">
        <v>0</v>
      </c>
      <c r="IG173">
        <v>0</v>
      </c>
      <c r="IH173">
        <v>0</v>
      </c>
      <c r="II173">
        <v>0</v>
      </c>
      <c r="IJ173">
        <v>0</v>
      </c>
      <c r="IK173">
        <v>0</v>
      </c>
      <c r="IL173">
        <v>0</v>
      </c>
      <c r="IM173">
        <v>0</v>
      </c>
      <c r="IN173">
        <v>0</v>
      </c>
      <c r="IO173" t="s">
        <v>258</v>
      </c>
      <c r="IP173">
        <v>0</v>
      </c>
      <c r="IQ173">
        <v>0</v>
      </c>
      <c r="IR173">
        <v>0</v>
      </c>
      <c r="IS173">
        <v>1</v>
      </c>
      <c r="IT173">
        <v>0</v>
      </c>
      <c r="IU173">
        <v>0</v>
      </c>
      <c r="IV173">
        <v>0</v>
      </c>
      <c r="IW173">
        <v>0</v>
      </c>
      <c r="IX173" t="s">
        <v>1925</v>
      </c>
      <c r="IY173" t="s">
        <v>258</v>
      </c>
      <c r="IZ173">
        <v>0</v>
      </c>
      <c r="JA173">
        <v>0</v>
      </c>
      <c r="JB173">
        <v>1</v>
      </c>
      <c r="JC173">
        <v>0</v>
      </c>
      <c r="JD173">
        <v>0</v>
      </c>
      <c r="JE173">
        <v>0</v>
      </c>
      <c r="JF173">
        <v>0</v>
      </c>
      <c r="JG173">
        <v>0</v>
      </c>
      <c r="JH173" t="s">
        <v>258</v>
      </c>
      <c r="JI173">
        <v>1</v>
      </c>
      <c r="JJ173">
        <v>1</v>
      </c>
      <c r="JK173">
        <v>1</v>
      </c>
      <c r="JL173">
        <v>0</v>
      </c>
      <c r="JM173" t="s">
        <v>253</v>
      </c>
      <c r="JN173" t="s">
        <v>1926</v>
      </c>
      <c r="JO173" t="s">
        <v>253</v>
      </c>
      <c r="JP173" s="1">
        <v>44791</v>
      </c>
    </row>
    <row r="174" spans="1:276" x14ac:dyDescent="0.25">
      <c r="A174">
        <v>539088</v>
      </c>
      <c r="B174">
        <v>1005821080</v>
      </c>
      <c r="C174" t="s">
        <v>1593</v>
      </c>
      <c r="D174" t="s">
        <v>1927</v>
      </c>
      <c r="E174" t="s">
        <v>1928</v>
      </c>
      <c r="F174">
        <v>3116121613</v>
      </c>
      <c r="G174" t="s">
        <v>1929</v>
      </c>
      <c r="H174" t="s">
        <v>245</v>
      </c>
      <c r="I174" t="s">
        <v>246</v>
      </c>
      <c r="J174" t="s">
        <v>247</v>
      </c>
      <c r="K174" t="s">
        <v>248</v>
      </c>
      <c r="L174" t="s">
        <v>249</v>
      </c>
      <c r="M174">
        <v>2022</v>
      </c>
      <c r="N174" t="s">
        <v>250</v>
      </c>
      <c r="O174">
        <v>0</v>
      </c>
      <c r="P174" t="s">
        <v>270</v>
      </c>
      <c r="Q174" t="s">
        <v>252</v>
      </c>
      <c r="R174">
        <v>5</v>
      </c>
      <c r="S174">
        <v>4</v>
      </c>
      <c r="T174">
        <v>5</v>
      </c>
      <c r="U174">
        <v>5</v>
      </c>
      <c r="V174">
        <v>5</v>
      </c>
      <c r="W174">
        <v>5</v>
      </c>
      <c r="X174">
        <v>4</v>
      </c>
      <c r="Y174" t="s">
        <v>253</v>
      </c>
      <c r="Z174" t="s">
        <v>254</v>
      </c>
      <c r="AA174" t="s">
        <v>254</v>
      </c>
      <c r="AB174" t="s">
        <v>254</v>
      </c>
      <c r="AC174" t="s">
        <v>254</v>
      </c>
      <c r="AD174">
        <v>3</v>
      </c>
      <c r="AE174">
        <v>3</v>
      </c>
      <c r="AF174">
        <v>4</v>
      </c>
      <c r="AG174">
        <v>3</v>
      </c>
      <c r="AH174" t="s">
        <v>1034</v>
      </c>
      <c r="AI174" t="s">
        <v>288</v>
      </c>
      <c r="AJ174" t="s">
        <v>256</v>
      </c>
      <c r="AK174" t="s">
        <v>256</v>
      </c>
      <c r="AL174" t="s">
        <v>256</v>
      </c>
      <c r="AM174" t="s">
        <v>256</v>
      </c>
      <c r="AN174" t="s">
        <v>256</v>
      </c>
      <c r="AO174" t="s">
        <v>256</v>
      </c>
      <c r="AP174" t="s">
        <v>256</v>
      </c>
      <c r="AQ174" t="s">
        <v>256</v>
      </c>
      <c r="AR174" t="s">
        <v>256</v>
      </c>
      <c r="AS174" t="s">
        <v>258</v>
      </c>
      <c r="AT174">
        <v>0</v>
      </c>
      <c r="AU174">
        <v>0</v>
      </c>
      <c r="AV174">
        <v>0</v>
      </c>
      <c r="AW174">
        <v>0</v>
      </c>
      <c r="AX174">
        <v>0</v>
      </c>
      <c r="AY174">
        <v>0</v>
      </c>
      <c r="AZ174">
        <v>0</v>
      </c>
      <c r="BA174">
        <v>0</v>
      </c>
      <c r="BB174">
        <v>0</v>
      </c>
      <c r="BC174">
        <v>0</v>
      </c>
      <c r="BD174">
        <v>0</v>
      </c>
      <c r="BE174" t="s">
        <v>256</v>
      </c>
      <c r="BF174" t="s">
        <v>256</v>
      </c>
      <c r="BG174" t="s">
        <v>256</v>
      </c>
      <c r="BH174" t="s">
        <v>256</v>
      </c>
      <c r="BI174" t="s">
        <v>256</v>
      </c>
      <c r="BJ174" t="s">
        <v>256</v>
      </c>
      <c r="BK174" t="s">
        <v>256</v>
      </c>
      <c r="BL174" t="s">
        <v>256</v>
      </c>
      <c r="BM174" t="s">
        <v>258</v>
      </c>
      <c r="BN174">
        <v>0</v>
      </c>
      <c r="BO174">
        <v>0</v>
      </c>
      <c r="BP174">
        <v>0</v>
      </c>
      <c r="BQ174">
        <v>0</v>
      </c>
      <c r="BR174">
        <v>0</v>
      </c>
      <c r="BS174" t="s">
        <v>256</v>
      </c>
      <c r="BT174" t="s">
        <v>256</v>
      </c>
      <c r="BU174" t="s">
        <v>256</v>
      </c>
      <c r="BV174" t="s">
        <v>256</v>
      </c>
      <c r="BW174" t="s">
        <v>258</v>
      </c>
      <c r="BX174">
        <v>0</v>
      </c>
      <c r="BY174">
        <v>0</v>
      </c>
      <c r="BZ174">
        <v>0</v>
      </c>
      <c r="CA174">
        <v>0</v>
      </c>
      <c r="CB174" t="s">
        <v>258</v>
      </c>
      <c r="CC174">
        <v>0</v>
      </c>
      <c r="CD174">
        <v>0</v>
      </c>
      <c r="CE174">
        <v>0</v>
      </c>
      <c r="CF174">
        <v>0</v>
      </c>
      <c r="CG174">
        <v>0</v>
      </c>
      <c r="CH174">
        <v>0</v>
      </c>
      <c r="CI174">
        <v>0</v>
      </c>
      <c r="CJ174">
        <v>0</v>
      </c>
      <c r="CK174">
        <v>0</v>
      </c>
      <c r="CL174">
        <v>0</v>
      </c>
      <c r="CM174">
        <v>0</v>
      </c>
      <c r="CN174" t="s">
        <v>256</v>
      </c>
      <c r="CO174" t="s">
        <v>256</v>
      </c>
      <c r="CP174" t="s">
        <v>256</v>
      </c>
      <c r="CQ174" t="s">
        <v>256</v>
      </c>
      <c r="CR174" t="s">
        <v>256</v>
      </c>
      <c r="CS174" t="s">
        <v>256</v>
      </c>
      <c r="CT174" t="s">
        <v>256</v>
      </c>
      <c r="CU174" t="s">
        <v>258</v>
      </c>
      <c r="CV174">
        <v>0</v>
      </c>
      <c r="CW174">
        <v>0</v>
      </c>
      <c r="CX174">
        <v>0</v>
      </c>
      <c r="CY174">
        <v>0</v>
      </c>
      <c r="CZ174">
        <v>0</v>
      </c>
      <c r="DA174" t="s">
        <v>256</v>
      </c>
      <c r="DB174" t="s">
        <v>256</v>
      </c>
      <c r="DC174" t="s">
        <v>256</v>
      </c>
      <c r="DD174" t="s">
        <v>258</v>
      </c>
      <c r="DE174">
        <v>0</v>
      </c>
      <c r="DF174">
        <v>0</v>
      </c>
      <c r="DG174">
        <v>0</v>
      </c>
      <c r="DH174">
        <v>0</v>
      </c>
      <c r="DI174">
        <v>0</v>
      </c>
      <c r="DJ174">
        <v>0</v>
      </c>
      <c r="DK174">
        <v>0</v>
      </c>
      <c r="DL174">
        <v>0</v>
      </c>
      <c r="DM174">
        <v>0</v>
      </c>
      <c r="DN174">
        <v>0</v>
      </c>
      <c r="DO174">
        <v>0</v>
      </c>
      <c r="DP174" t="s">
        <v>256</v>
      </c>
      <c r="DQ174" t="s">
        <v>256</v>
      </c>
      <c r="DR174" t="s">
        <v>256</v>
      </c>
      <c r="DS174" t="s">
        <v>256</v>
      </c>
      <c r="DT174" t="s">
        <v>256</v>
      </c>
      <c r="DU174" t="s">
        <v>256</v>
      </c>
      <c r="DV174" t="s">
        <v>256</v>
      </c>
      <c r="DW174" t="s">
        <v>256</v>
      </c>
      <c r="DX174" t="s">
        <v>254</v>
      </c>
      <c r="DY174" t="s">
        <v>258</v>
      </c>
      <c r="DZ174">
        <v>1</v>
      </c>
      <c r="EA174">
        <v>1</v>
      </c>
      <c r="EB174">
        <v>1</v>
      </c>
      <c r="EC174">
        <v>1</v>
      </c>
      <c r="ED174">
        <v>1</v>
      </c>
      <c r="EE174">
        <v>0</v>
      </c>
      <c r="EF174">
        <v>4</v>
      </c>
      <c r="EG174">
        <v>4</v>
      </c>
      <c r="EH174" t="s">
        <v>253</v>
      </c>
      <c r="EI174">
        <v>4</v>
      </c>
      <c r="EJ174" t="s">
        <v>253</v>
      </c>
      <c r="EK174" t="s">
        <v>259</v>
      </c>
      <c r="EL174">
        <v>5</v>
      </c>
      <c r="EM174" t="s">
        <v>1930</v>
      </c>
      <c r="EN174" t="s">
        <v>258</v>
      </c>
      <c r="EO174">
        <v>0</v>
      </c>
      <c r="EP174">
        <v>0</v>
      </c>
      <c r="EQ174">
        <v>0</v>
      </c>
      <c r="ER174">
        <v>0</v>
      </c>
      <c r="ES174">
        <v>1</v>
      </c>
      <c r="ET174">
        <v>0</v>
      </c>
      <c r="EU174" t="s">
        <v>258</v>
      </c>
      <c r="EV174">
        <v>0</v>
      </c>
      <c r="EW174">
        <v>0</v>
      </c>
      <c r="EX174">
        <v>0</v>
      </c>
      <c r="EY174">
        <v>1</v>
      </c>
      <c r="EZ174">
        <v>0</v>
      </c>
      <c r="FA174" t="s">
        <v>256</v>
      </c>
      <c r="FB174" t="s">
        <v>254</v>
      </c>
      <c r="FC174" t="s">
        <v>256</v>
      </c>
      <c r="FD174" t="s">
        <v>258</v>
      </c>
      <c r="FE174">
        <v>0</v>
      </c>
      <c r="FF174">
        <v>0</v>
      </c>
      <c r="FG174">
        <v>0</v>
      </c>
      <c r="FH174">
        <v>0</v>
      </c>
      <c r="FI174">
        <v>0</v>
      </c>
      <c r="FJ174">
        <v>0</v>
      </c>
      <c r="FK174">
        <v>0</v>
      </c>
      <c r="FL174">
        <v>0</v>
      </c>
      <c r="FM174" t="s">
        <v>256</v>
      </c>
      <c r="FN174" t="s">
        <v>256</v>
      </c>
      <c r="FO174" t="s">
        <v>256</v>
      </c>
      <c r="FP174" t="s">
        <v>256</v>
      </c>
      <c r="FQ174" t="s">
        <v>253</v>
      </c>
      <c r="FR174" t="s">
        <v>261</v>
      </c>
      <c r="FS174" t="s">
        <v>258</v>
      </c>
      <c r="FT174">
        <v>0</v>
      </c>
      <c r="FU174">
        <v>0</v>
      </c>
      <c r="FV174">
        <v>0</v>
      </c>
      <c r="FW174">
        <v>0</v>
      </c>
      <c r="FX174">
        <v>0</v>
      </c>
      <c r="FY174">
        <v>0</v>
      </c>
      <c r="FZ174">
        <v>0</v>
      </c>
      <c r="GA174">
        <v>0</v>
      </c>
      <c r="GB174">
        <v>0</v>
      </c>
      <c r="GC174">
        <v>0</v>
      </c>
      <c r="GD174">
        <v>0</v>
      </c>
      <c r="GE174">
        <v>0</v>
      </c>
      <c r="GF174">
        <v>0</v>
      </c>
      <c r="GG174">
        <v>0</v>
      </c>
      <c r="GH174">
        <v>0</v>
      </c>
      <c r="GI174">
        <v>0</v>
      </c>
      <c r="GJ174">
        <v>0</v>
      </c>
      <c r="GK174">
        <v>0</v>
      </c>
      <c r="GL174">
        <v>0</v>
      </c>
      <c r="GM174">
        <v>0</v>
      </c>
      <c r="GN174">
        <v>0</v>
      </c>
      <c r="GO174">
        <v>0</v>
      </c>
      <c r="GP174">
        <v>0</v>
      </c>
      <c r="GQ174">
        <v>0</v>
      </c>
      <c r="GR174">
        <v>0</v>
      </c>
      <c r="GS174">
        <v>0</v>
      </c>
      <c r="GT174">
        <v>0</v>
      </c>
      <c r="GU174">
        <v>0</v>
      </c>
      <c r="GV174">
        <v>0</v>
      </c>
      <c r="GW174">
        <v>0</v>
      </c>
      <c r="GX174">
        <v>0</v>
      </c>
      <c r="GY174">
        <v>0</v>
      </c>
      <c r="GZ174">
        <v>0</v>
      </c>
      <c r="HA174">
        <v>0</v>
      </c>
      <c r="HB174">
        <v>0</v>
      </c>
      <c r="HC174">
        <v>0</v>
      </c>
      <c r="HD174">
        <v>0</v>
      </c>
      <c r="HE174">
        <v>0</v>
      </c>
      <c r="HF174">
        <v>0</v>
      </c>
      <c r="HG174">
        <v>0</v>
      </c>
      <c r="HH174">
        <v>0</v>
      </c>
      <c r="HI174">
        <v>0</v>
      </c>
      <c r="HJ174">
        <v>0</v>
      </c>
      <c r="HK174">
        <v>0</v>
      </c>
      <c r="HL174">
        <v>0</v>
      </c>
      <c r="HM174">
        <v>0</v>
      </c>
      <c r="HN174">
        <v>0</v>
      </c>
      <c r="HO174">
        <v>0</v>
      </c>
      <c r="HP174">
        <v>0</v>
      </c>
      <c r="HQ174">
        <v>0</v>
      </c>
      <c r="HR174">
        <v>0</v>
      </c>
      <c r="HS174">
        <v>0</v>
      </c>
      <c r="HT174">
        <v>0</v>
      </c>
      <c r="HU174">
        <v>0</v>
      </c>
      <c r="HV174">
        <v>0</v>
      </c>
      <c r="HW174">
        <v>0</v>
      </c>
      <c r="HX174">
        <v>0</v>
      </c>
      <c r="HY174">
        <v>0</v>
      </c>
      <c r="HZ174">
        <v>0</v>
      </c>
      <c r="IA174">
        <v>1</v>
      </c>
      <c r="IB174">
        <v>0</v>
      </c>
      <c r="IC174">
        <v>0</v>
      </c>
      <c r="ID174">
        <v>0</v>
      </c>
      <c r="IE174">
        <v>0</v>
      </c>
      <c r="IF174">
        <v>0</v>
      </c>
      <c r="IG174">
        <v>0</v>
      </c>
      <c r="IH174">
        <v>0</v>
      </c>
      <c r="II174">
        <v>0</v>
      </c>
      <c r="IJ174">
        <v>0</v>
      </c>
      <c r="IK174">
        <v>0</v>
      </c>
      <c r="IL174">
        <v>0</v>
      </c>
      <c r="IM174">
        <v>0</v>
      </c>
      <c r="IN174">
        <v>0</v>
      </c>
      <c r="IO174" t="s">
        <v>258</v>
      </c>
      <c r="IP174">
        <v>1</v>
      </c>
      <c r="IQ174">
        <v>1</v>
      </c>
      <c r="IR174">
        <v>0</v>
      </c>
      <c r="IS174">
        <v>0</v>
      </c>
      <c r="IT174">
        <v>0</v>
      </c>
      <c r="IU174">
        <v>0</v>
      </c>
      <c r="IV174">
        <v>1</v>
      </c>
      <c r="IW174">
        <v>0</v>
      </c>
      <c r="IX174" t="s">
        <v>228</v>
      </c>
      <c r="IY174" t="s">
        <v>258</v>
      </c>
      <c r="IZ174">
        <v>0</v>
      </c>
      <c r="JA174">
        <v>0</v>
      </c>
      <c r="JB174">
        <v>1</v>
      </c>
      <c r="JC174">
        <v>0</v>
      </c>
      <c r="JD174">
        <v>0</v>
      </c>
      <c r="JE174">
        <v>0</v>
      </c>
      <c r="JF174">
        <v>0</v>
      </c>
      <c r="JG174">
        <v>0</v>
      </c>
      <c r="JH174" t="s">
        <v>258</v>
      </c>
      <c r="JI174">
        <v>0</v>
      </c>
      <c r="JJ174">
        <v>0</v>
      </c>
      <c r="JK174">
        <v>1</v>
      </c>
      <c r="JL174">
        <v>0</v>
      </c>
      <c r="JM174" t="s">
        <v>253</v>
      </c>
      <c r="JN174" t="s">
        <v>1931</v>
      </c>
      <c r="JO174" t="s">
        <v>253</v>
      </c>
      <c r="JP174" s="1">
        <v>44595</v>
      </c>
    </row>
    <row r="175" spans="1:276" x14ac:dyDescent="0.25">
      <c r="A175">
        <v>539257</v>
      </c>
      <c r="B175">
        <v>1088035205</v>
      </c>
      <c r="C175" t="s">
        <v>1141</v>
      </c>
      <c r="D175" t="s">
        <v>1932</v>
      </c>
      <c r="E175" t="s">
        <v>1933</v>
      </c>
      <c r="F175" t="s">
        <v>248</v>
      </c>
      <c r="G175" t="s">
        <v>1934</v>
      </c>
      <c r="H175" t="s">
        <v>395</v>
      </c>
      <c r="I175" t="s">
        <v>246</v>
      </c>
      <c r="J175" t="s">
        <v>247</v>
      </c>
      <c r="K175" t="s">
        <v>248</v>
      </c>
      <c r="L175" t="s">
        <v>249</v>
      </c>
      <c r="M175">
        <v>2023</v>
      </c>
      <c r="N175" t="s">
        <v>310</v>
      </c>
      <c r="O175">
        <v>0</v>
      </c>
      <c r="P175" t="s">
        <v>270</v>
      </c>
      <c r="Q175" t="s">
        <v>252</v>
      </c>
      <c r="R175">
        <v>5</v>
      </c>
      <c r="S175">
        <v>5</v>
      </c>
      <c r="T175">
        <v>5</v>
      </c>
      <c r="U175">
        <v>5</v>
      </c>
      <c r="V175">
        <v>5</v>
      </c>
      <c r="W175">
        <v>5</v>
      </c>
      <c r="X175">
        <v>5</v>
      </c>
      <c r="Y175" t="s">
        <v>253</v>
      </c>
      <c r="Z175" t="s">
        <v>254</v>
      </c>
      <c r="AA175" t="s">
        <v>254</v>
      </c>
      <c r="AB175" t="s">
        <v>254</v>
      </c>
      <c r="AC175" t="s">
        <v>254</v>
      </c>
      <c r="AD175">
        <v>3</v>
      </c>
      <c r="AE175">
        <v>3</v>
      </c>
      <c r="AF175">
        <v>4</v>
      </c>
      <c r="AG175">
        <v>4</v>
      </c>
      <c r="AH175" t="s">
        <v>271</v>
      </c>
      <c r="AI175" t="s">
        <v>288</v>
      </c>
      <c r="AJ175" t="s">
        <v>256</v>
      </c>
      <c r="AK175" t="s">
        <v>256</v>
      </c>
      <c r="AL175" t="s">
        <v>256</v>
      </c>
      <c r="AM175" t="s">
        <v>369</v>
      </c>
      <c r="AN175" t="s">
        <v>460</v>
      </c>
      <c r="AO175" t="s">
        <v>253</v>
      </c>
      <c r="AP175" t="s">
        <v>291</v>
      </c>
      <c r="AQ175" t="s">
        <v>253</v>
      </c>
      <c r="AR175" t="s">
        <v>292</v>
      </c>
      <c r="AS175" t="s">
        <v>258</v>
      </c>
      <c r="AT175">
        <v>0</v>
      </c>
      <c r="AU175">
        <v>0</v>
      </c>
      <c r="AV175">
        <v>0</v>
      </c>
      <c r="AW175">
        <v>0</v>
      </c>
      <c r="AX175">
        <v>0</v>
      </c>
      <c r="AY175">
        <v>0</v>
      </c>
      <c r="AZ175">
        <v>0</v>
      </c>
      <c r="BA175">
        <v>0</v>
      </c>
      <c r="BB175">
        <v>0</v>
      </c>
      <c r="BC175">
        <v>0</v>
      </c>
      <c r="BD175">
        <v>1</v>
      </c>
      <c r="BE175" t="s">
        <v>293</v>
      </c>
      <c r="BF175" t="s">
        <v>1935</v>
      </c>
      <c r="BG175" t="s">
        <v>938</v>
      </c>
      <c r="BH175" t="s">
        <v>1936</v>
      </c>
      <c r="BI175">
        <v>3151515</v>
      </c>
      <c r="BJ175" t="s">
        <v>1937</v>
      </c>
      <c r="BK175" t="s">
        <v>245</v>
      </c>
      <c r="BL175" t="s">
        <v>246</v>
      </c>
      <c r="BM175" t="s">
        <v>258</v>
      </c>
      <c r="BN175">
        <v>0</v>
      </c>
      <c r="BO175">
        <v>0</v>
      </c>
      <c r="BP175">
        <v>1</v>
      </c>
      <c r="BQ175">
        <v>0</v>
      </c>
      <c r="BR175">
        <v>0</v>
      </c>
      <c r="BS175" t="s">
        <v>301</v>
      </c>
      <c r="BT175" t="s">
        <v>256</v>
      </c>
      <c r="BU175" t="s">
        <v>256</v>
      </c>
      <c r="BV175" t="s">
        <v>256</v>
      </c>
      <c r="BW175" t="s">
        <v>258</v>
      </c>
      <c r="BX175">
        <v>0</v>
      </c>
      <c r="BY175">
        <v>0</v>
      </c>
      <c r="BZ175">
        <v>0</v>
      </c>
      <c r="CA175">
        <v>0</v>
      </c>
      <c r="CB175" t="s">
        <v>258</v>
      </c>
      <c r="CC175">
        <v>0</v>
      </c>
      <c r="CD175">
        <v>0</v>
      </c>
      <c r="CE175">
        <v>0</v>
      </c>
      <c r="CF175">
        <v>0</v>
      </c>
      <c r="CG175">
        <v>0</v>
      </c>
      <c r="CH175">
        <v>0</v>
      </c>
      <c r="CI175">
        <v>0</v>
      </c>
      <c r="CJ175">
        <v>0</v>
      </c>
      <c r="CK175">
        <v>0</v>
      </c>
      <c r="CL175">
        <v>0</v>
      </c>
      <c r="CM175">
        <v>0</v>
      </c>
      <c r="CN175" t="s">
        <v>256</v>
      </c>
      <c r="CO175" t="s">
        <v>256</v>
      </c>
      <c r="CP175" t="s">
        <v>256</v>
      </c>
      <c r="CQ175" t="s">
        <v>256</v>
      </c>
      <c r="CR175" t="s">
        <v>256</v>
      </c>
      <c r="CS175" t="s">
        <v>256</v>
      </c>
      <c r="CT175" t="s">
        <v>256</v>
      </c>
      <c r="CU175" t="s">
        <v>258</v>
      </c>
      <c r="CV175">
        <v>0</v>
      </c>
      <c r="CW175">
        <v>0</v>
      </c>
      <c r="CX175">
        <v>0</v>
      </c>
      <c r="CY175">
        <v>0</v>
      </c>
      <c r="CZ175">
        <v>0</v>
      </c>
      <c r="DA175" t="s">
        <v>256</v>
      </c>
      <c r="DB175" t="s">
        <v>256</v>
      </c>
      <c r="DC175" t="s">
        <v>256</v>
      </c>
      <c r="DD175" t="s">
        <v>258</v>
      </c>
      <c r="DE175">
        <v>0</v>
      </c>
      <c r="DF175">
        <v>0</v>
      </c>
      <c r="DG175">
        <v>0</v>
      </c>
      <c r="DH175">
        <v>0</v>
      </c>
      <c r="DI175">
        <v>0</v>
      </c>
      <c r="DJ175">
        <v>0</v>
      </c>
      <c r="DK175">
        <v>0</v>
      </c>
      <c r="DL175">
        <v>0</v>
      </c>
      <c r="DM175">
        <v>0</v>
      </c>
      <c r="DN175">
        <v>0</v>
      </c>
      <c r="DO175">
        <v>0</v>
      </c>
      <c r="DP175" t="s">
        <v>256</v>
      </c>
      <c r="DQ175" t="s">
        <v>256</v>
      </c>
      <c r="DR175" t="s">
        <v>256</v>
      </c>
      <c r="DS175" t="s">
        <v>256</v>
      </c>
      <c r="DT175" t="s">
        <v>256</v>
      </c>
      <c r="DU175" t="s">
        <v>256</v>
      </c>
      <c r="DV175" t="s">
        <v>256</v>
      </c>
      <c r="DW175" t="s">
        <v>256</v>
      </c>
      <c r="DX175" t="s">
        <v>254</v>
      </c>
      <c r="DY175" t="s">
        <v>258</v>
      </c>
      <c r="DZ175">
        <v>1</v>
      </c>
      <c r="EA175">
        <v>0</v>
      </c>
      <c r="EB175">
        <v>0</v>
      </c>
      <c r="EC175">
        <v>0</v>
      </c>
      <c r="ED175">
        <v>0</v>
      </c>
      <c r="EE175">
        <v>0</v>
      </c>
      <c r="EF175">
        <v>4</v>
      </c>
      <c r="EG175">
        <v>5</v>
      </c>
      <c r="EH175" t="s">
        <v>253</v>
      </c>
      <c r="EI175">
        <v>5</v>
      </c>
      <c r="EJ175" t="s">
        <v>253</v>
      </c>
      <c r="EK175" t="s">
        <v>259</v>
      </c>
      <c r="EL175">
        <v>5</v>
      </c>
      <c r="EM175" t="s">
        <v>1938</v>
      </c>
      <c r="EN175" t="s">
        <v>258</v>
      </c>
      <c r="EO175">
        <v>0</v>
      </c>
      <c r="EP175">
        <v>0</v>
      </c>
      <c r="EQ175">
        <v>0</v>
      </c>
      <c r="ER175">
        <v>0</v>
      </c>
      <c r="ES175">
        <v>1</v>
      </c>
      <c r="ET175">
        <v>0</v>
      </c>
      <c r="EU175" t="s">
        <v>258</v>
      </c>
      <c r="EV175">
        <v>0</v>
      </c>
      <c r="EW175">
        <v>0</v>
      </c>
      <c r="EX175">
        <v>0</v>
      </c>
      <c r="EY175">
        <v>1</v>
      </c>
      <c r="EZ175">
        <v>0</v>
      </c>
      <c r="FA175" t="s">
        <v>256</v>
      </c>
      <c r="FB175" t="s">
        <v>254</v>
      </c>
      <c r="FC175" t="s">
        <v>256</v>
      </c>
      <c r="FD175" t="s">
        <v>258</v>
      </c>
      <c r="FE175">
        <v>0</v>
      </c>
      <c r="FF175">
        <v>0</v>
      </c>
      <c r="FG175">
        <v>0</v>
      </c>
      <c r="FH175">
        <v>0</v>
      </c>
      <c r="FI175">
        <v>0</v>
      </c>
      <c r="FJ175">
        <v>0</v>
      </c>
      <c r="FK175">
        <v>0</v>
      </c>
      <c r="FL175">
        <v>0</v>
      </c>
      <c r="FM175" t="s">
        <v>256</v>
      </c>
      <c r="FN175" t="s">
        <v>256</v>
      </c>
      <c r="FO175" t="s">
        <v>256</v>
      </c>
      <c r="FP175" t="s">
        <v>256</v>
      </c>
      <c r="FQ175" t="s">
        <v>253</v>
      </c>
      <c r="FR175" t="s">
        <v>261</v>
      </c>
      <c r="FS175" t="s">
        <v>258</v>
      </c>
      <c r="FT175">
        <v>0</v>
      </c>
      <c r="FU175">
        <v>0</v>
      </c>
      <c r="FV175">
        <v>0</v>
      </c>
      <c r="FW175">
        <v>0</v>
      </c>
      <c r="FX175">
        <v>0</v>
      </c>
      <c r="FY175">
        <v>0</v>
      </c>
      <c r="FZ175">
        <v>0</v>
      </c>
      <c r="GA175">
        <v>0</v>
      </c>
      <c r="GB175">
        <v>0</v>
      </c>
      <c r="GC175">
        <v>0</v>
      </c>
      <c r="GD175">
        <v>0</v>
      </c>
      <c r="GE175">
        <v>0</v>
      </c>
      <c r="GF175">
        <v>0</v>
      </c>
      <c r="GG175">
        <v>0</v>
      </c>
      <c r="GH175">
        <v>0</v>
      </c>
      <c r="GI175">
        <v>0</v>
      </c>
      <c r="GJ175">
        <v>0</v>
      </c>
      <c r="GK175">
        <v>0</v>
      </c>
      <c r="GL175">
        <v>0</v>
      </c>
      <c r="GM175">
        <v>0</v>
      </c>
      <c r="GN175">
        <v>0</v>
      </c>
      <c r="GO175">
        <v>0</v>
      </c>
      <c r="GP175">
        <v>0</v>
      </c>
      <c r="GQ175">
        <v>0</v>
      </c>
      <c r="GR175">
        <v>0</v>
      </c>
      <c r="GS175">
        <v>0</v>
      </c>
      <c r="GT175">
        <v>0</v>
      </c>
      <c r="GU175">
        <v>0</v>
      </c>
      <c r="GV175">
        <v>0</v>
      </c>
      <c r="GW175">
        <v>0</v>
      </c>
      <c r="GX175">
        <v>0</v>
      </c>
      <c r="GY175">
        <v>0</v>
      </c>
      <c r="GZ175">
        <v>0</v>
      </c>
      <c r="HA175">
        <v>0</v>
      </c>
      <c r="HB175">
        <v>0</v>
      </c>
      <c r="HC175">
        <v>0</v>
      </c>
      <c r="HD175">
        <v>0</v>
      </c>
      <c r="HE175">
        <v>0</v>
      </c>
      <c r="HF175">
        <v>0</v>
      </c>
      <c r="HG175">
        <v>0</v>
      </c>
      <c r="HH175">
        <v>0</v>
      </c>
      <c r="HI175">
        <v>0</v>
      </c>
      <c r="HJ175">
        <v>0</v>
      </c>
      <c r="HK175">
        <v>0</v>
      </c>
      <c r="HL175">
        <v>0</v>
      </c>
      <c r="HM175">
        <v>0</v>
      </c>
      <c r="HN175">
        <v>0</v>
      </c>
      <c r="HO175">
        <v>0</v>
      </c>
      <c r="HP175">
        <v>0</v>
      </c>
      <c r="HQ175">
        <v>0</v>
      </c>
      <c r="HR175">
        <v>0</v>
      </c>
      <c r="HS175">
        <v>0</v>
      </c>
      <c r="HT175">
        <v>0</v>
      </c>
      <c r="HU175">
        <v>0</v>
      </c>
      <c r="HV175">
        <v>0</v>
      </c>
      <c r="HW175">
        <v>0</v>
      </c>
      <c r="HX175">
        <v>0</v>
      </c>
      <c r="HY175">
        <v>0</v>
      </c>
      <c r="HZ175">
        <v>0</v>
      </c>
      <c r="IA175">
        <v>1</v>
      </c>
      <c r="IB175">
        <v>0</v>
      </c>
      <c r="IC175">
        <v>0</v>
      </c>
      <c r="ID175">
        <v>0</v>
      </c>
      <c r="IE175">
        <v>0</v>
      </c>
      <c r="IF175">
        <v>0</v>
      </c>
      <c r="IG175">
        <v>0</v>
      </c>
      <c r="IH175">
        <v>0</v>
      </c>
      <c r="II175">
        <v>0</v>
      </c>
      <c r="IJ175">
        <v>0</v>
      </c>
      <c r="IK175">
        <v>0</v>
      </c>
      <c r="IL175">
        <v>0</v>
      </c>
      <c r="IM175">
        <v>0</v>
      </c>
      <c r="IN175">
        <v>0</v>
      </c>
      <c r="IO175" t="s">
        <v>258</v>
      </c>
      <c r="IP175">
        <v>1</v>
      </c>
      <c r="IQ175">
        <v>1</v>
      </c>
      <c r="IR175">
        <v>1</v>
      </c>
      <c r="IS175">
        <v>0</v>
      </c>
      <c r="IT175">
        <v>0</v>
      </c>
      <c r="IU175">
        <v>1</v>
      </c>
      <c r="IV175">
        <v>0</v>
      </c>
      <c r="IW175">
        <v>0</v>
      </c>
      <c r="IX175" t="s">
        <v>1939</v>
      </c>
      <c r="IY175" t="s">
        <v>258</v>
      </c>
      <c r="IZ175">
        <v>0</v>
      </c>
      <c r="JA175">
        <v>0</v>
      </c>
      <c r="JB175">
        <v>1</v>
      </c>
      <c r="JC175">
        <v>0</v>
      </c>
      <c r="JD175">
        <v>0</v>
      </c>
      <c r="JE175">
        <v>0</v>
      </c>
      <c r="JF175">
        <v>0</v>
      </c>
      <c r="JG175">
        <v>0</v>
      </c>
      <c r="JH175" t="s">
        <v>258</v>
      </c>
      <c r="JI175">
        <v>1</v>
      </c>
      <c r="JJ175">
        <v>0</v>
      </c>
      <c r="JK175">
        <v>1</v>
      </c>
      <c r="JL175">
        <v>0</v>
      </c>
      <c r="JM175" t="s">
        <v>254</v>
      </c>
      <c r="JN175" t="s">
        <v>1940</v>
      </c>
      <c r="JO175" t="s">
        <v>253</v>
      </c>
      <c r="JP175" s="1">
        <v>45033</v>
      </c>
    </row>
    <row r="176" spans="1:276" x14ac:dyDescent="0.25">
      <c r="A176">
        <v>539292</v>
      </c>
      <c r="B176">
        <v>1088351321</v>
      </c>
      <c r="C176" t="s">
        <v>1941</v>
      </c>
      <c r="D176" t="s">
        <v>1942</v>
      </c>
      <c r="E176" t="s">
        <v>1943</v>
      </c>
      <c r="F176">
        <v>0</v>
      </c>
      <c r="G176" t="s">
        <v>1944</v>
      </c>
      <c r="H176" t="s">
        <v>245</v>
      </c>
      <c r="I176" t="s">
        <v>246</v>
      </c>
      <c r="J176" t="s">
        <v>247</v>
      </c>
      <c r="K176" t="s">
        <v>248</v>
      </c>
      <c r="L176" t="s">
        <v>249</v>
      </c>
      <c r="M176">
        <v>2023</v>
      </c>
      <c r="N176" t="s">
        <v>250</v>
      </c>
      <c r="O176">
        <v>0</v>
      </c>
      <c r="P176" t="s">
        <v>270</v>
      </c>
      <c r="Q176" t="s">
        <v>252</v>
      </c>
      <c r="R176">
        <v>3</v>
      </c>
      <c r="S176">
        <v>5</v>
      </c>
      <c r="T176">
        <v>5</v>
      </c>
      <c r="U176">
        <v>4</v>
      </c>
      <c r="V176">
        <v>5</v>
      </c>
      <c r="W176">
        <v>4</v>
      </c>
      <c r="X176">
        <v>5</v>
      </c>
      <c r="Y176" t="s">
        <v>253</v>
      </c>
      <c r="Z176" t="s">
        <v>254</v>
      </c>
      <c r="AA176" t="s">
        <v>254</v>
      </c>
      <c r="AB176" t="s">
        <v>254</v>
      </c>
      <c r="AC176" t="s">
        <v>254</v>
      </c>
      <c r="AD176">
        <v>4</v>
      </c>
      <c r="AE176">
        <v>5</v>
      </c>
      <c r="AF176">
        <v>3</v>
      </c>
      <c r="AG176">
        <v>3</v>
      </c>
      <c r="AH176" t="s">
        <v>255</v>
      </c>
      <c r="AI176" t="s">
        <v>256</v>
      </c>
      <c r="AJ176" t="s">
        <v>256</v>
      </c>
      <c r="AK176" t="s">
        <v>343</v>
      </c>
      <c r="AL176" t="s">
        <v>256</v>
      </c>
      <c r="AM176" t="s">
        <v>256</v>
      </c>
      <c r="AN176" t="s">
        <v>256</v>
      </c>
      <c r="AO176" t="s">
        <v>256</v>
      </c>
      <c r="AP176" t="s">
        <v>256</v>
      </c>
      <c r="AQ176" t="s">
        <v>256</v>
      </c>
      <c r="AR176" t="s">
        <v>256</v>
      </c>
      <c r="AS176" t="s">
        <v>258</v>
      </c>
      <c r="AT176">
        <v>0</v>
      </c>
      <c r="AU176">
        <v>0</v>
      </c>
      <c r="AV176">
        <v>0</v>
      </c>
      <c r="AW176">
        <v>0</v>
      </c>
      <c r="AX176">
        <v>0</v>
      </c>
      <c r="AY176">
        <v>0</v>
      </c>
      <c r="AZ176">
        <v>0</v>
      </c>
      <c r="BA176">
        <v>0</v>
      </c>
      <c r="BB176">
        <v>0</v>
      </c>
      <c r="BC176">
        <v>0</v>
      </c>
      <c r="BD176">
        <v>0</v>
      </c>
      <c r="BE176" t="s">
        <v>256</v>
      </c>
      <c r="BF176" t="s">
        <v>256</v>
      </c>
      <c r="BG176" t="s">
        <v>256</v>
      </c>
      <c r="BH176" t="s">
        <v>256</v>
      </c>
      <c r="BI176" t="s">
        <v>256</v>
      </c>
      <c r="BJ176" t="s">
        <v>256</v>
      </c>
      <c r="BK176" t="s">
        <v>256</v>
      </c>
      <c r="BL176" t="s">
        <v>256</v>
      </c>
      <c r="BM176" t="s">
        <v>258</v>
      </c>
      <c r="BN176">
        <v>0</v>
      </c>
      <c r="BO176">
        <v>0</v>
      </c>
      <c r="BP176">
        <v>0</v>
      </c>
      <c r="BQ176">
        <v>0</v>
      </c>
      <c r="BR176">
        <v>0</v>
      </c>
      <c r="BS176" t="s">
        <v>256</v>
      </c>
      <c r="BT176" t="s">
        <v>256</v>
      </c>
      <c r="BU176" t="s">
        <v>256</v>
      </c>
      <c r="BV176" t="s">
        <v>256</v>
      </c>
      <c r="BW176" t="s">
        <v>258</v>
      </c>
      <c r="BX176">
        <v>0</v>
      </c>
      <c r="BY176">
        <v>0</v>
      </c>
      <c r="BZ176">
        <v>0</v>
      </c>
      <c r="CA176">
        <v>0</v>
      </c>
      <c r="CB176" t="s">
        <v>258</v>
      </c>
      <c r="CC176">
        <v>0</v>
      </c>
      <c r="CD176">
        <v>0</v>
      </c>
      <c r="CE176">
        <v>0</v>
      </c>
      <c r="CF176">
        <v>0</v>
      </c>
      <c r="CG176">
        <v>0</v>
      </c>
      <c r="CH176">
        <v>0</v>
      </c>
      <c r="CI176">
        <v>0</v>
      </c>
      <c r="CJ176">
        <v>0</v>
      </c>
      <c r="CK176">
        <v>0</v>
      </c>
      <c r="CL176">
        <v>0</v>
      </c>
      <c r="CM176">
        <v>0</v>
      </c>
      <c r="CN176" t="s">
        <v>256</v>
      </c>
      <c r="CO176" t="s">
        <v>256</v>
      </c>
      <c r="CP176" t="s">
        <v>256</v>
      </c>
      <c r="CQ176" t="s">
        <v>256</v>
      </c>
      <c r="CR176" t="s">
        <v>256</v>
      </c>
      <c r="CS176" t="s">
        <v>256</v>
      </c>
      <c r="CT176" t="s">
        <v>256</v>
      </c>
      <c r="CU176" t="s">
        <v>258</v>
      </c>
      <c r="CV176">
        <v>0</v>
      </c>
      <c r="CW176">
        <v>0</v>
      </c>
      <c r="CX176">
        <v>0</v>
      </c>
      <c r="CY176">
        <v>0</v>
      </c>
      <c r="CZ176">
        <v>0</v>
      </c>
      <c r="DA176" t="s">
        <v>256</v>
      </c>
      <c r="DB176" t="s">
        <v>256</v>
      </c>
      <c r="DC176" t="s">
        <v>256</v>
      </c>
      <c r="DD176" t="s">
        <v>258</v>
      </c>
      <c r="DE176">
        <v>0</v>
      </c>
      <c r="DF176">
        <v>0</v>
      </c>
      <c r="DG176">
        <v>0</v>
      </c>
      <c r="DH176">
        <v>0</v>
      </c>
      <c r="DI176">
        <v>0</v>
      </c>
      <c r="DJ176">
        <v>0</v>
      </c>
      <c r="DK176">
        <v>0</v>
      </c>
      <c r="DL176">
        <v>0</v>
      </c>
      <c r="DM176">
        <v>0</v>
      </c>
      <c r="DN176">
        <v>0</v>
      </c>
      <c r="DO176">
        <v>0</v>
      </c>
      <c r="DP176" t="s">
        <v>256</v>
      </c>
      <c r="DQ176" t="s">
        <v>256</v>
      </c>
      <c r="DR176" t="s">
        <v>256</v>
      </c>
      <c r="DS176" t="s">
        <v>256</v>
      </c>
      <c r="DT176" t="s">
        <v>256</v>
      </c>
      <c r="DU176" t="s">
        <v>256</v>
      </c>
      <c r="DV176" t="s">
        <v>256</v>
      </c>
      <c r="DW176" t="s">
        <v>256</v>
      </c>
      <c r="DX176" t="s">
        <v>253</v>
      </c>
      <c r="DY176" t="s">
        <v>258</v>
      </c>
      <c r="DZ176">
        <v>0</v>
      </c>
      <c r="EA176">
        <v>0</v>
      </c>
      <c r="EB176">
        <v>0</v>
      </c>
      <c r="EC176">
        <v>1</v>
      </c>
      <c r="ED176">
        <v>0</v>
      </c>
      <c r="EE176">
        <v>0</v>
      </c>
      <c r="EF176">
        <v>5</v>
      </c>
      <c r="EG176">
        <v>3</v>
      </c>
      <c r="EH176" t="s">
        <v>253</v>
      </c>
      <c r="EI176">
        <v>3</v>
      </c>
      <c r="EJ176" t="s">
        <v>253</v>
      </c>
      <c r="EK176" t="s">
        <v>259</v>
      </c>
      <c r="EL176">
        <v>5</v>
      </c>
      <c r="EM176" t="s">
        <v>1945</v>
      </c>
      <c r="EN176" t="s">
        <v>258</v>
      </c>
      <c r="EO176">
        <v>0</v>
      </c>
      <c r="EP176">
        <v>0</v>
      </c>
      <c r="EQ176">
        <v>0</v>
      </c>
      <c r="ER176">
        <v>0</v>
      </c>
      <c r="ES176">
        <v>1</v>
      </c>
      <c r="ET176">
        <v>0</v>
      </c>
      <c r="EU176" t="s">
        <v>258</v>
      </c>
      <c r="EV176">
        <v>1</v>
      </c>
      <c r="EW176">
        <v>0</v>
      </c>
      <c r="EX176">
        <v>0</v>
      </c>
      <c r="EY176">
        <v>1</v>
      </c>
      <c r="EZ176">
        <v>0</v>
      </c>
      <c r="FA176" t="s">
        <v>256</v>
      </c>
      <c r="FB176" t="s">
        <v>253</v>
      </c>
      <c r="FC176" t="s">
        <v>253</v>
      </c>
      <c r="FD176" t="s">
        <v>258</v>
      </c>
      <c r="FE176">
        <v>0</v>
      </c>
      <c r="FF176">
        <v>0</v>
      </c>
      <c r="FG176">
        <v>0</v>
      </c>
      <c r="FH176">
        <v>0</v>
      </c>
      <c r="FI176">
        <v>1</v>
      </c>
      <c r="FJ176">
        <v>0</v>
      </c>
      <c r="FK176">
        <v>0</v>
      </c>
      <c r="FL176">
        <v>0</v>
      </c>
      <c r="FM176">
        <v>2016</v>
      </c>
      <c r="FN176" t="s">
        <v>1946</v>
      </c>
      <c r="FO176" t="s">
        <v>1947</v>
      </c>
      <c r="FP176" t="s">
        <v>1948</v>
      </c>
      <c r="FQ176" t="s">
        <v>253</v>
      </c>
      <c r="FR176" t="s">
        <v>261</v>
      </c>
      <c r="FS176" t="s">
        <v>258</v>
      </c>
      <c r="FT176">
        <v>0</v>
      </c>
      <c r="FU176">
        <v>0</v>
      </c>
      <c r="FV176">
        <v>0</v>
      </c>
      <c r="FW176">
        <v>0</v>
      </c>
      <c r="FX176">
        <v>0</v>
      </c>
      <c r="FY176">
        <v>0</v>
      </c>
      <c r="FZ176">
        <v>0</v>
      </c>
      <c r="GA176">
        <v>0</v>
      </c>
      <c r="GB176">
        <v>0</v>
      </c>
      <c r="GC176">
        <v>0</v>
      </c>
      <c r="GD176">
        <v>0</v>
      </c>
      <c r="GE176">
        <v>0</v>
      </c>
      <c r="GF176">
        <v>0</v>
      </c>
      <c r="GG176">
        <v>0</v>
      </c>
      <c r="GH176">
        <v>0</v>
      </c>
      <c r="GI176">
        <v>0</v>
      </c>
      <c r="GJ176">
        <v>0</v>
      </c>
      <c r="GK176">
        <v>0</v>
      </c>
      <c r="GL176">
        <v>0</v>
      </c>
      <c r="GM176">
        <v>0</v>
      </c>
      <c r="GN176">
        <v>0</v>
      </c>
      <c r="GO176">
        <v>0</v>
      </c>
      <c r="GP176">
        <v>0</v>
      </c>
      <c r="GQ176">
        <v>0</v>
      </c>
      <c r="GR176">
        <v>0</v>
      </c>
      <c r="GS176">
        <v>0</v>
      </c>
      <c r="GT176">
        <v>0</v>
      </c>
      <c r="GU176">
        <v>0</v>
      </c>
      <c r="GV176">
        <v>0</v>
      </c>
      <c r="GW176">
        <v>0</v>
      </c>
      <c r="GX176">
        <v>0</v>
      </c>
      <c r="GY176">
        <v>1</v>
      </c>
      <c r="GZ176">
        <v>0</v>
      </c>
      <c r="HA176">
        <v>0</v>
      </c>
      <c r="HB176">
        <v>0</v>
      </c>
      <c r="HC176">
        <v>0</v>
      </c>
      <c r="HD176">
        <v>0</v>
      </c>
      <c r="HE176">
        <v>0</v>
      </c>
      <c r="HF176">
        <v>0</v>
      </c>
      <c r="HG176">
        <v>0</v>
      </c>
      <c r="HH176">
        <v>0</v>
      </c>
      <c r="HI176">
        <v>0</v>
      </c>
      <c r="HJ176">
        <v>0</v>
      </c>
      <c r="HK176">
        <v>0</v>
      </c>
      <c r="HL176">
        <v>0</v>
      </c>
      <c r="HM176">
        <v>0</v>
      </c>
      <c r="HN176">
        <v>0</v>
      </c>
      <c r="HO176">
        <v>0</v>
      </c>
      <c r="HP176">
        <v>0</v>
      </c>
      <c r="HQ176">
        <v>0</v>
      </c>
      <c r="HR176">
        <v>0</v>
      </c>
      <c r="HS176">
        <v>0</v>
      </c>
      <c r="HT176">
        <v>0</v>
      </c>
      <c r="HU176">
        <v>0</v>
      </c>
      <c r="HV176">
        <v>0</v>
      </c>
      <c r="HW176">
        <v>0</v>
      </c>
      <c r="HX176">
        <v>0</v>
      </c>
      <c r="HY176">
        <v>0</v>
      </c>
      <c r="HZ176">
        <v>0</v>
      </c>
      <c r="IA176">
        <v>1</v>
      </c>
      <c r="IB176">
        <v>0</v>
      </c>
      <c r="IC176">
        <v>0</v>
      </c>
      <c r="ID176">
        <v>0</v>
      </c>
      <c r="IE176">
        <v>0</v>
      </c>
      <c r="IF176">
        <v>0</v>
      </c>
      <c r="IG176">
        <v>0</v>
      </c>
      <c r="IH176">
        <v>0</v>
      </c>
      <c r="II176">
        <v>0</v>
      </c>
      <c r="IJ176">
        <v>0</v>
      </c>
      <c r="IK176">
        <v>0</v>
      </c>
      <c r="IL176">
        <v>0</v>
      </c>
      <c r="IM176">
        <v>0</v>
      </c>
      <c r="IN176">
        <v>0</v>
      </c>
      <c r="IO176" t="s">
        <v>258</v>
      </c>
      <c r="IP176">
        <v>1</v>
      </c>
      <c r="IQ176">
        <v>1</v>
      </c>
      <c r="IR176">
        <v>1</v>
      </c>
      <c r="IS176">
        <v>1</v>
      </c>
      <c r="IT176">
        <v>0</v>
      </c>
      <c r="IU176">
        <v>1</v>
      </c>
      <c r="IV176">
        <v>0</v>
      </c>
      <c r="IW176">
        <v>0</v>
      </c>
      <c r="IX176" t="s">
        <v>1949</v>
      </c>
      <c r="IY176" t="s">
        <v>258</v>
      </c>
      <c r="IZ176">
        <v>0</v>
      </c>
      <c r="JA176">
        <v>0</v>
      </c>
      <c r="JB176">
        <v>0</v>
      </c>
      <c r="JC176">
        <v>0</v>
      </c>
      <c r="JD176">
        <v>0</v>
      </c>
      <c r="JE176">
        <v>1</v>
      </c>
      <c r="JF176">
        <v>0</v>
      </c>
      <c r="JG176">
        <v>0</v>
      </c>
      <c r="JH176" t="s">
        <v>258</v>
      </c>
      <c r="JI176">
        <v>1</v>
      </c>
      <c r="JJ176">
        <v>1</v>
      </c>
      <c r="JK176">
        <v>1</v>
      </c>
      <c r="JL176">
        <v>0</v>
      </c>
      <c r="JM176" t="s">
        <v>253</v>
      </c>
      <c r="JN176" t="s">
        <v>1950</v>
      </c>
      <c r="JO176" t="s">
        <v>253</v>
      </c>
      <c r="JP176" s="1">
        <v>45007</v>
      </c>
    </row>
    <row r="177" spans="1:276" x14ac:dyDescent="0.25">
      <c r="A177">
        <v>539441</v>
      </c>
      <c r="B177">
        <v>1075315434</v>
      </c>
      <c r="C177" t="s">
        <v>632</v>
      </c>
      <c r="D177" t="s">
        <v>1951</v>
      </c>
      <c r="E177" t="s">
        <v>1952</v>
      </c>
      <c r="F177">
        <v>8760645</v>
      </c>
      <c r="G177" t="s">
        <v>1953</v>
      </c>
      <c r="H177" t="s">
        <v>1608</v>
      </c>
      <c r="I177" t="s">
        <v>997</v>
      </c>
      <c r="J177" t="s">
        <v>247</v>
      </c>
      <c r="K177" t="s">
        <v>248</v>
      </c>
      <c r="L177" t="s">
        <v>249</v>
      </c>
      <c r="M177">
        <v>2021</v>
      </c>
      <c r="N177" t="s">
        <v>250</v>
      </c>
      <c r="O177">
        <v>0</v>
      </c>
      <c r="P177" t="s">
        <v>270</v>
      </c>
      <c r="Q177" t="s">
        <v>252</v>
      </c>
      <c r="R177">
        <v>3</v>
      </c>
      <c r="S177">
        <v>4</v>
      </c>
      <c r="T177">
        <v>5</v>
      </c>
      <c r="U177">
        <v>5</v>
      </c>
      <c r="V177">
        <v>5</v>
      </c>
      <c r="W177">
        <v>5</v>
      </c>
      <c r="X177">
        <v>4</v>
      </c>
      <c r="Y177" t="s">
        <v>253</v>
      </c>
      <c r="Z177" t="s">
        <v>254</v>
      </c>
      <c r="AA177" t="s">
        <v>254</v>
      </c>
      <c r="AB177" t="s">
        <v>254</v>
      </c>
      <c r="AC177" t="s">
        <v>254</v>
      </c>
      <c r="AD177">
        <v>3</v>
      </c>
      <c r="AE177">
        <v>3</v>
      </c>
      <c r="AF177">
        <v>3</v>
      </c>
      <c r="AG177">
        <v>3</v>
      </c>
      <c r="AH177" t="s">
        <v>448</v>
      </c>
      <c r="AI177" t="s">
        <v>256</v>
      </c>
      <c r="AJ177" t="s">
        <v>256</v>
      </c>
      <c r="AK177" t="s">
        <v>256</v>
      </c>
      <c r="AL177" t="s">
        <v>256</v>
      </c>
      <c r="AM177" t="s">
        <v>256</v>
      </c>
      <c r="AN177" t="s">
        <v>256</v>
      </c>
      <c r="AO177" t="s">
        <v>256</v>
      </c>
      <c r="AP177" t="s">
        <v>256</v>
      </c>
      <c r="AQ177" t="s">
        <v>256</v>
      </c>
      <c r="AR177" t="s">
        <v>256</v>
      </c>
      <c r="AS177" t="s">
        <v>258</v>
      </c>
      <c r="AT177">
        <v>0</v>
      </c>
      <c r="AU177">
        <v>0</v>
      </c>
      <c r="AV177">
        <v>0</v>
      </c>
      <c r="AW177">
        <v>0</v>
      </c>
      <c r="AX177">
        <v>0</v>
      </c>
      <c r="AY177">
        <v>0</v>
      </c>
      <c r="AZ177">
        <v>0</v>
      </c>
      <c r="BA177">
        <v>0</v>
      </c>
      <c r="BB177">
        <v>0</v>
      </c>
      <c r="BC177">
        <v>0</v>
      </c>
      <c r="BD177">
        <v>0</v>
      </c>
      <c r="BE177" t="s">
        <v>256</v>
      </c>
      <c r="BF177" t="s">
        <v>256</v>
      </c>
      <c r="BG177" t="s">
        <v>256</v>
      </c>
      <c r="BH177" t="s">
        <v>256</v>
      </c>
      <c r="BI177" t="s">
        <v>256</v>
      </c>
      <c r="BJ177" t="s">
        <v>256</v>
      </c>
      <c r="BK177" t="s">
        <v>256</v>
      </c>
      <c r="BL177" t="s">
        <v>256</v>
      </c>
      <c r="BM177" t="s">
        <v>258</v>
      </c>
      <c r="BN177">
        <v>0</v>
      </c>
      <c r="BO177">
        <v>0</v>
      </c>
      <c r="BP177">
        <v>0</v>
      </c>
      <c r="BQ177">
        <v>0</v>
      </c>
      <c r="BR177">
        <v>0</v>
      </c>
      <c r="BS177" t="s">
        <v>256</v>
      </c>
      <c r="BT177" t="s">
        <v>256</v>
      </c>
      <c r="BU177" t="s">
        <v>256</v>
      </c>
      <c r="BV177" t="s">
        <v>256</v>
      </c>
      <c r="BW177" t="s">
        <v>258</v>
      </c>
      <c r="BX177">
        <v>0</v>
      </c>
      <c r="BY177">
        <v>0</v>
      </c>
      <c r="BZ177">
        <v>0</v>
      </c>
      <c r="CA177">
        <v>0</v>
      </c>
      <c r="CB177" t="s">
        <v>258</v>
      </c>
      <c r="CC177">
        <v>0</v>
      </c>
      <c r="CD177">
        <v>0</v>
      </c>
      <c r="CE177">
        <v>0</v>
      </c>
      <c r="CF177">
        <v>0</v>
      </c>
      <c r="CG177">
        <v>0</v>
      </c>
      <c r="CH177">
        <v>0</v>
      </c>
      <c r="CI177">
        <v>0</v>
      </c>
      <c r="CJ177">
        <v>0</v>
      </c>
      <c r="CK177">
        <v>0</v>
      </c>
      <c r="CL177">
        <v>0</v>
      </c>
      <c r="CM177">
        <v>0</v>
      </c>
      <c r="CN177" t="s">
        <v>256</v>
      </c>
      <c r="CO177" t="s">
        <v>256</v>
      </c>
      <c r="CP177" t="s">
        <v>256</v>
      </c>
      <c r="CQ177" t="s">
        <v>256</v>
      </c>
      <c r="CR177" t="s">
        <v>256</v>
      </c>
      <c r="CS177" t="s">
        <v>256</v>
      </c>
      <c r="CT177" t="s">
        <v>256</v>
      </c>
      <c r="CU177" t="s">
        <v>258</v>
      </c>
      <c r="CV177">
        <v>0</v>
      </c>
      <c r="CW177">
        <v>0</v>
      </c>
      <c r="CX177">
        <v>0</v>
      </c>
      <c r="CY177">
        <v>0</v>
      </c>
      <c r="CZ177">
        <v>0</v>
      </c>
      <c r="DA177" t="s">
        <v>256</v>
      </c>
      <c r="DB177" t="s">
        <v>256</v>
      </c>
      <c r="DC177" t="s">
        <v>256</v>
      </c>
      <c r="DD177" t="s">
        <v>258</v>
      </c>
      <c r="DE177">
        <v>0</v>
      </c>
      <c r="DF177">
        <v>0</v>
      </c>
      <c r="DG177">
        <v>0</v>
      </c>
      <c r="DH177">
        <v>0</v>
      </c>
      <c r="DI177">
        <v>0</v>
      </c>
      <c r="DJ177">
        <v>0</v>
      </c>
      <c r="DK177">
        <v>0</v>
      </c>
      <c r="DL177">
        <v>0</v>
      </c>
      <c r="DM177">
        <v>0</v>
      </c>
      <c r="DN177">
        <v>0</v>
      </c>
      <c r="DO177">
        <v>0</v>
      </c>
      <c r="DP177" t="s">
        <v>256</v>
      </c>
      <c r="DQ177" t="s">
        <v>256</v>
      </c>
      <c r="DR177" t="s">
        <v>256</v>
      </c>
      <c r="DS177" t="s">
        <v>256</v>
      </c>
      <c r="DT177" t="s">
        <v>256</v>
      </c>
      <c r="DU177" t="s">
        <v>256</v>
      </c>
      <c r="DV177" t="s">
        <v>256</v>
      </c>
      <c r="DW177" t="s">
        <v>256</v>
      </c>
      <c r="DX177" t="s">
        <v>254</v>
      </c>
      <c r="DY177" t="s">
        <v>258</v>
      </c>
      <c r="DZ177">
        <v>0</v>
      </c>
      <c r="EA177">
        <v>0</v>
      </c>
      <c r="EB177">
        <v>1</v>
      </c>
      <c r="EC177">
        <v>0</v>
      </c>
      <c r="ED177">
        <v>0</v>
      </c>
      <c r="EE177">
        <v>0</v>
      </c>
      <c r="EF177">
        <v>4</v>
      </c>
      <c r="EG177">
        <v>4</v>
      </c>
      <c r="EH177" t="s">
        <v>254</v>
      </c>
      <c r="EI177">
        <v>4</v>
      </c>
      <c r="EJ177" t="s">
        <v>254</v>
      </c>
      <c r="EK177" t="s">
        <v>518</v>
      </c>
      <c r="EL177">
        <v>4</v>
      </c>
      <c r="EM177" t="s">
        <v>1954</v>
      </c>
      <c r="EN177" t="s">
        <v>258</v>
      </c>
      <c r="EO177">
        <v>0</v>
      </c>
      <c r="EP177">
        <v>0</v>
      </c>
      <c r="EQ177">
        <v>0</v>
      </c>
      <c r="ER177">
        <v>0</v>
      </c>
      <c r="ES177">
        <v>1</v>
      </c>
      <c r="ET177">
        <v>0</v>
      </c>
      <c r="EU177" t="s">
        <v>258</v>
      </c>
      <c r="EV177">
        <v>0</v>
      </c>
      <c r="EW177">
        <v>0</v>
      </c>
      <c r="EX177">
        <v>0</v>
      </c>
      <c r="EY177">
        <v>1</v>
      </c>
      <c r="EZ177">
        <v>0</v>
      </c>
      <c r="FA177" t="s">
        <v>256</v>
      </c>
      <c r="FB177" t="s">
        <v>254</v>
      </c>
      <c r="FC177" t="s">
        <v>253</v>
      </c>
      <c r="FD177" t="s">
        <v>258</v>
      </c>
      <c r="FE177">
        <v>0</v>
      </c>
      <c r="FF177">
        <v>0</v>
      </c>
      <c r="FG177">
        <v>0</v>
      </c>
      <c r="FH177">
        <v>0</v>
      </c>
      <c r="FI177">
        <v>0</v>
      </c>
      <c r="FJ177">
        <v>0</v>
      </c>
      <c r="FK177">
        <v>0</v>
      </c>
      <c r="FL177">
        <v>0</v>
      </c>
      <c r="FM177" t="s">
        <v>256</v>
      </c>
      <c r="FN177" t="s">
        <v>256</v>
      </c>
      <c r="FO177" t="s">
        <v>256</v>
      </c>
      <c r="FP177" t="s">
        <v>256</v>
      </c>
      <c r="FQ177" t="s">
        <v>253</v>
      </c>
      <c r="FR177" t="s">
        <v>261</v>
      </c>
      <c r="FS177" t="s">
        <v>258</v>
      </c>
      <c r="FT177">
        <v>0</v>
      </c>
      <c r="FU177">
        <v>0</v>
      </c>
      <c r="FV177">
        <v>0</v>
      </c>
      <c r="FW177">
        <v>0</v>
      </c>
      <c r="FX177">
        <v>0</v>
      </c>
      <c r="FY177">
        <v>0</v>
      </c>
      <c r="FZ177">
        <v>0</v>
      </c>
      <c r="GA177">
        <v>0</v>
      </c>
      <c r="GB177">
        <v>0</v>
      </c>
      <c r="GC177">
        <v>0</v>
      </c>
      <c r="GD177">
        <v>0</v>
      </c>
      <c r="GE177">
        <v>0</v>
      </c>
      <c r="GF177">
        <v>0</v>
      </c>
      <c r="GG177">
        <v>0</v>
      </c>
      <c r="GH177">
        <v>0</v>
      </c>
      <c r="GI177">
        <v>0</v>
      </c>
      <c r="GJ177">
        <v>0</v>
      </c>
      <c r="GK177">
        <v>0</v>
      </c>
      <c r="GL177">
        <v>0</v>
      </c>
      <c r="GM177">
        <v>0</v>
      </c>
      <c r="GN177">
        <v>0</v>
      </c>
      <c r="GO177">
        <v>0</v>
      </c>
      <c r="GP177">
        <v>0</v>
      </c>
      <c r="GQ177">
        <v>0</v>
      </c>
      <c r="GR177">
        <v>0</v>
      </c>
      <c r="GS177">
        <v>0</v>
      </c>
      <c r="GT177">
        <v>0</v>
      </c>
      <c r="GU177">
        <v>0</v>
      </c>
      <c r="GV177">
        <v>0</v>
      </c>
      <c r="GW177">
        <v>0</v>
      </c>
      <c r="GX177">
        <v>0</v>
      </c>
      <c r="GY177">
        <v>0</v>
      </c>
      <c r="GZ177">
        <v>0</v>
      </c>
      <c r="HA177">
        <v>0</v>
      </c>
      <c r="HB177">
        <v>0</v>
      </c>
      <c r="HC177">
        <v>0</v>
      </c>
      <c r="HD177">
        <v>0</v>
      </c>
      <c r="HE177">
        <v>0</v>
      </c>
      <c r="HF177">
        <v>0</v>
      </c>
      <c r="HG177">
        <v>0</v>
      </c>
      <c r="HH177">
        <v>0</v>
      </c>
      <c r="HI177">
        <v>0</v>
      </c>
      <c r="HJ177">
        <v>0</v>
      </c>
      <c r="HK177">
        <v>0</v>
      </c>
      <c r="HL177">
        <v>0</v>
      </c>
      <c r="HM177">
        <v>0</v>
      </c>
      <c r="HN177">
        <v>0</v>
      </c>
      <c r="HO177">
        <v>0</v>
      </c>
      <c r="HP177">
        <v>0</v>
      </c>
      <c r="HQ177">
        <v>0</v>
      </c>
      <c r="HR177">
        <v>0</v>
      </c>
      <c r="HS177">
        <v>0</v>
      </c>
      <c r="HT177">
        <v>0</v>
      </c>
      <c r="HU177">
        <v>0</v>
      </c>
      <c r="HV177">
        <v>0</v>
      </c>
      <c r="HW177">
        <v>0</v>
      </c>
      <c r="HX177">
        <v>0</v>
      </c>
      <c r="HY177">
        <v>0</v>
      </c>
      <c r="HZ177">
        <v>0</v>
      </c>
      <c r="IA177">
        <v>1</v>
      </c>
      <c r="IB177">
        <v>0</v>
      </c>
      <c r="IC177">
        <v>0</v>
      </c>
      <c r="ID177">
        <v>0</v>
      </c>
      <c r="IE177">
        <v>0</v>
      </c>
      <c r="IF177">
        <v>0</v>
      </c>
      <c r="IG177">
        <v>0</v>
      </c>
      <c r="IH177">
        <v>0</v>
      </c>
      <c r="II177">
        <v>0</v>
      </c>
      <c r="IJ177">
        <v>0</v>
      </c>
      <c r="IK177">
        <v>0</v>
      </c>
      <c r="IL177">
        <v>0</v>
      </c>
      <c r="IM177">
        <v>0</v>
      </c>
      <c r="IN177">
        <v>0</v>
      </c>
      <c r="IO177" t="s">
        <v>258</v>
      </c>
      <c r="IP177">
        <v>0</v>
      </c>
      <c r="IQ177">
        <v>0</v>
      </c>
      <c r="IR177">
        <v>0</v>
      </c>
      <c r="IS177">
        <v>1</v>
      </c>
      <c r="IT177">
        <v>0</v>
      </c>
      <c r="IU177">
        <v>0</v>
      </c>
      <c r="IV177">
        <v>0</v>
      </c>
      <c r="IW177">
        <v>0</v>
      </c>
      <c r="IX177" t="s">
        <v>1955</v>
      </c>
      <c r="IY177" t="s">
        <v>258</v>
      </c>
      <c r="IZ177">
        <v>0</v>
      </c>
      <c r="JA177">
        <v>0</v>
      </c>
      <c r="JB177">
        <v>1</v>
      </c>
      <c r="JC177">
        <v>0</v>
      </c>
      <c r="JD177">
        <v>0</v>
      </c>
      <c r="JE177">
        <v>0</v>
      </c>
      <c r="JF177">
        <v>0</v>
      </c>
      <c r="JG177">
        <v>0</v>
      </c>
      <c r="JH177" t="s">
        <v>258</v>
      </c>
      <c r="JI177">
        <v>1</v>
      </c>
      <c r="JJ177">
        <v>1</v>
      </c>
      <c r="JK177">
        <v>1</v>
      </c>
      <c r="JL177">
        <v>0</v>
      </c>
      <c r="JM177" t="s">
        <v>253</v>
      </c>
      <c r="JN177" t="s">
        <v>1956</v>
      </c>
      <c r="JO177" t="s">
        <v>253</v>
      </c>
      <c r="JP177" s="1">
        <v>44366</v>
      </c>
    </row>
    <row r="178" spans="1:276" x14ac:dyDescent="0.25">
      <c r="A178">
        <v>539538</v>
      </c>
      <c r="B178">
        <v>1088347778</v>
      </c>
      <c r="C178" t="s">
        <v>1199</v>
      </c>
      <c r="D178" t="s">
        <v>1957</v>
      </c>
      <c r="E178" t="s">
        <v>1958</v>
      </c>
      <c r="F178" t="s">
        <v>1959</v>
      </c>
      <c r="G178" t="s">
        <v>1960</v>
      </c>
      <c r="H178" t="s">
        <v>245</v>
      </c>
      <c r="I178" t="s">
        <v>246</v>
      </c>
      <c r="J178" t="s">
        <v>247</v>
      </c>
      <c r="K178" t="s">
        <v>248</v>
      </c>
      <c r="L178" t="s">
        <v>249</v>
      </c>
      <c r="M178">
        <v>2022</v>
      </c>
      <c r="N178" t="s">
        <v>250</v>
      </c>
      <c r="O178">
        <v>0</v>
      </c>
      <c r="P178" t="s">
        <v>311</v>
      </c>
      <c r="Q178" t="s">
        <v>252</v>
      </c>
      <c r="R178">
        <v>5</v>
      </c>
      <c r="S178">
        <v>4</v>
      </c>
      <c r="T178">
        <v>5</v>
      </c>
      <c r="U178">
        <v>4</v>
      </c>
      <c r="V178">
        <v>4</v>
      </c>
      <c r="W178">
        <v>5</v>
      </c>
      <c r="X178">
        <v>4</v>
      </c>
      <c r="Y178" t="s">
        <v>253</v>
      </c>
      <c r="Z178" t="s">
        <v>254</v>
      </c>
      <c r="AA178" t="s">
        <v>254</v>
      </c>
      <c r="AB178" t="s">
        <v>254</v>
      </c>
      <c r="AC178" t="s">
        <v>254</v>
      </c>
      <c r="AD178">
        <v>3</v>
      </c>
      <c r="AE178">
        <v>4</v>
      </c>
      <c r="AF178">
        <v>3</v>
      </c>
      <c r="AG178">
        <v>2</v>
      </c>
      <c r="AH178" t="s">
        <v>448</v>
      </c>
      <c r="AI178" t="s">
        <v>256</v>
      </c>
      <c r="AJ178" t="s">
        <v>256</v>
      </c>
      <c r="AK178" t="s">
        <v>256</v>
      </c>
      <c r="AL178" t="s">
        <v>256</v>
      </c>
      <c r="AM178" t="s">
        <v>256</v>
      </c>
      <c r="AN178" t="s">
        <v>256</v>
      </c>
      <c r="AO178" t="s">
        <v>256</v>
      </c>
      <c r="AP178" t="s">
        <v>256</v>
      </c>
      <c r="AQ178" t="s">
        <v>256</v>
      </c>
      <c r="AR178" t="s">
        <v>256</v>
      </c>
      <c r="AS178" t="s">
        <v>258</v>
      </c>
      <c r="AT178">
        <v>0</v>
      </c>
      <c r="AU178">
        <v>0</v>
      </c>
      <c r="AV178">
        <v>0</v>
      </c>
      <c r="AW178">
        <v>0</v>
      </c>
      <c r="AX178">
        <v>0</v>
      </c>
      <c r="AY178">
        <v>0</v>
      </c>
      <c r="AZ178">
        <v>0</v>
      </c>
      <c r="BA178">
        <v>0</v>
      </c>
      <c r="BB178">
        <v>0</v>
      </c>
      <c r="BC178">
        <v>0</v>
      </c>
      <c r="BD178">
        <v>0</v>
      </c>
      <c r="BE178" t="s">
        <v>256</v>
      </c>
      <c r="BF178" t="s">
        <v>256</v>
      </c>
      <c r="BG178" t="s">
        <v>256</v>
      </c>
      <c r="BH178" t="s">
        <v>256</v>
      </c>
      <c r="BI178" t="s">
        <v>256</v>
      </c>
      <c r="BJ178" t="s">
        <v>256</v>
      </c>
      <c r="BK178" t="s">
        <v>256</v>
      </c>
      <c r="BL178" t="s">
        <v>256</v>
      </c>
      <c r="BM178" t="s">
        <v>258</v>
      </c>
      <c r="BN178">
        <v>0</v>
      </c>
      <c r="BO178">
        <v>0</v>
      </c>
      <c r="BP178">
        <v>0</v>
      </c>
      <c r="BQ178">
        <v>0</v>
      </c>
      <c r="BR178">
        <v>0</v>
      </c>
      <c r="BS178" t="s">
        <v>256</v>
      </c>
      <c r="BT178" t="s">
        <v>256</v>
      </c>
      <c r="BU178" t="s">
        <v>256</v>
      </c>
      <c r="BV178" t="s">
        <v>256</v>
      </c>
      <c r="BW178" t="s">
        <v>258</v>
      </c>
      <c r="BX178">
        <v>0</v>
      </c>
      <c r="BY178">
        <v>0</v>
      </c>
      <c r="BZ178">
        <v>0</v>
      </c>
      <c r="CA178">
        <v>0</v>
      </c>
      <c r="CB178" t="s">
        <v>258</v>
      </c>
      <c r="CC178">
        <v>0</v>
      </c>
      <c r="CD178">
        <v>0</v>
      </c>
      <c r="CE178">
        <v>0</v>
      </c>
      <c r="CF178">
        <v>0</v>
      </c>
      <c r="CG178">
        <v>0</v>
      </c>
      <c r="CH178">
        <v>0</v>
      </c>
      <c r="CI178">
        <v>0</v>
      </c>
      <c r="CJ178">
        <v>0</v>
      </c>
      <c r="CK178">
        <v>0</v>
      </c>
      <c r="CL178">
        <v>0</v>
      </c>
      <c r="CM178">
        <v>0</v>
      </c>
      <c r="CN178" t="s">
        <v>256</v>
      </c>
      <c r="CO178" t="s">
        <v>256</v>
      </c>
      <c r="CP178" t="s">
        <v>256</v>
      </c>
      <c r="CQ178" t="s">
        <v>256</v>
      </c>
      <c r="CR178" t="s">
        <v>256</v>
      </c>
      <c r="CS178" t="s">
        <v>256</v>
      </c>
      <c r="CT178" t="s">
        <v>256</v>
      </c>
      <c r="CU178" t="s">
        <v>258</v>
      </c>
      <c r="CV178">
        <v>0</v>
      </c>
      <c r="CW178">
        <v>0</v>
      </c>
      <c r="CX178">
        <v>0</v>
      </c>
      <c r="CY178">
        <v>0</v>
      </c>
      <c r="CZ178">
        <v>0</v>
      </c>
      <c r="DA178" t="s">
        <v>256</v>
      </c>
      <c r="DB178" t="s">
        <v>256</v>
      </c>
      <c r="DC178" t="s">
        <v>256</v>
      </c>
      <c r="DD178" t="s">
        <v>258</v>
      </c>
      <c r="DE178">
        <v>0</v>
      </c>
      <c r="DF178">
        <v>0</v>
      </c>
      <c r="DG178">
        <v>0</v>
      </c>
      <c r="DH178">
        <v>0</v>
      </c>
      <c r="DI178">
        <v>0</v>
      </c>
      <c r="DJ178">
        <v>0</v>
      </c>
      <c r="DK178">
        <v>0</v>
      </c>
      <c r="DL178">
        <v>0</v>
      </c>
      <c r="DM178">
        <v>0</v>
      </c>
      <c r="DN178">
        <v>0</v>
      </c>
      <c r="DO178">
        <v>0</v>
      </c>
      <c r="DP178" t="s">
        <v>256</v>
      </c>
      <c r="DQ178" t="s">
        <v>256</v>
      </c>
      <c r="DR178" t="s">
        <v>256</v>
      </c>
      <c r="DS178" t="s">
        <v>256</v>
      </c>
      <c r="DT178" t="s">
        <v>256</v>
      </c>
      <c r="DU178" t="s">
        <v>256</v>
      </c>
      <c r="DV178" t="s">
        <v>256</v>
      </c>
      <c r="DW178" t="s">
        <v>256</v>
      </c>
      <c r="DX178" t="s">
        <v>253</v>
      </c>
      <c r="DY178" t="s">
        <v>258</v>
      </c>
      <c r="DZ178">
        <v>1</v>
      </c>
      <c r="EA178">
        <v>0</v>
      </c>
      <c r="EB178">
        <v>0</v>
      </c>
      <c r="EC178">
        <v>0</v>
      </c>
      <c r="ED178">
        <v>1</v>
      </c>
      <c r="EE178">
        <v>1</v>
      </c>
      <c r="EF178">
        <v>5</v>
      </c>
      <c r="EG178">
        <v>4</v>
      </c>
      <c r="EH178" t="s">
        <v>253</v>
      </c>
      <c r="EI178">
        <v>4</v>
      </c>
      <c r="EJ178" t="s">
        <v>253</v>
      </c>
      <c r="EK178" t="s">
        <v>518</v>
      </c>
      <c r="EL178">
        <v>4</v>
      </c>
      <c r="EM178" t="s">
        <v>1961</v>
      </c>
      <c r="EN178" t="s">
        <v>258</v>
      </c>
      <c r="EO178">
        <v>0</v>
      </c>
      <c r="EP178">
        <v>0</v>
      </c>
      <c r="EQ178">
        <v>0</v>
      </c>
      <c r="ER178">
        <v>0</v>
      </c>
      <c r="ES178">
        <v>1</v>
      </c>
      <c r="ET178">
        <v>0</v>
      </c>
      <c r="EU178" t="s">
        <v>258</v>
      </c>
      <c r="EV178">
        <v>0</v>
      </c>
      <c r="EW178">
        <v>0</v>
      </c>
      <c r="EX178">
        <v>0</v>
      </c>
      <c r="EY178">
        <v>1</v>
      </c>
      <c r="EZ178">
        <v>0</v>
      </c>
      <c r="FA178" t="s">
        <v>256</v>
      </c>
      <c r="FB178" t="s">
        <v>254</v>
      </c>
      <c r="FC178" t="s">
        <v>256</v>
      </c>
      <c r="FD178" t="s">
        <v>258</v>
      </c>
      <c r="FE178">
        <v>0</v>
      </c>
      <c r="FF178">
        <v>0</v>
      </c>
      <c r="FG178">
        <v>0</v>
      </c>
      <c r="FH178">
        <v>0</v>
      </c>
      <c r="FI178">
        <v>0</v>
      </c>
      <c r="FJ178">
        <v>0</v>
      </c>
      <c r="FK178">
        <v>0</v>
      </c>
      <c r="FL178">
        <v>0</v>
      </c>
      <c r="FM178" t="s">
        <v>256</v>
      </c>
      <c r="FN178" t="s">
        <v>256</v>
      </c>
      <c r="FO178" t="s">
        <v>256</v>
      </c>
      <c r="FP178" t="s">
        <v>256</v>
      </c>
      <c r="FQ178" t="s">
        <v>253</v>
      </c>
      <c r="FR178" t="s">
        <v>261</v>
      </c>
      <c r="FS178" t="s">
        <v>258</v>
      </c>
      <c r="FT178">
        <v>0</v>
      </c>
      <c r="FU178">
        <v>0</v>
      </c>
      <c r="FV178">
        <v>0</v>
      </c>
      <c r="FW178">
        <v>0</v>
      </c>
      <c r="FX178">
        <v>0</v>
      </c>
      <c r="FY178">
        <v>0</v>
      </c>
      <c r="FZ178">
        <v>0</v>
      </c>
      <c r="GA178">
        <v>0</v>
      </c>
      <c r="GB178">
        <v>0</v>
      </c>
      <c r="GC178">
        <v>0</v>
      </c>
      <c r="GD178">
        <v>0</v>
      </c>
      <c r="GE178">
        <v>0</v>
      </c>
      <c r="GF178">
        <v>0</v>
      </c>
      <c r="GG178">
        <v>0</v>
      </c>
      <c r="GH178">
        <v>0</v>
      </c>
      <c r="GI178">
        <v>0</v>
      </c>
      <c r="GJ178">
        <v>0</v>
      </c>
      <c r="GK178">
        <v>0</v>
      </c>
      <c r="GL178">
        <v>0</v>
      </c>
      <c r="GM178">
        <v>0</v>
      </c>
      <c r="GN178">
        <v>0</v>
      </c>
      <c r="GO178">
        <v>0</v>
      </c>
      <c r="GP178">
        <v>0</v>
      </c>
      <c r="GQ178">
        <v>0</v>
      </c>
      <c r="GR178">
        <v>0</v>
      </c>
      <c r="GS178">
        <v>0</v>
      </c>
      <c r="GT178">
        <v>0</v>
      </c>
      <c r="GU178">
        <v>0</v>
      </c>
      <c r="GV178">
        <v>0</v>
      </c>
      <c r="GW178">
        <v>0</v>
      </c>
      <c r="GX178">
        <v>0</v>
      </c>
      <c r="GY178">
        <v>0</v>
      </c>
      <c r="GZ178">
        <v>0</v>
      </c>
      <c r="HA178">
        <v>0</v>
      </c>
      <c r="HB178">
        <v>0</v>
      </c>
      <c r="HC178">
        <v>0</v>
      </c>
      <c r="HD178">
        <v>0</v>
      </c>
      <c r="HE178">
        <v>0</v>
      </c>
      <c r="HF178">
        <v>0</v>
      </c>
      <c r="HG178">
        <v>0</v>
      </c>
      <c r="HH178">
        <v>0</v>
      </c>
      <c r="HI178">
        <v>0</v>
      </c>
      <c r="HJ178">
        <v>0</v>
      </c>
      <c r="HK178">
        <v>0</v>
      </c>
      <c r="HL178">
        <v>0</v>
      </c>
      <c r="HM178">
        <v>0</v>
      </c>
      <c r="HN178">
        <v>0</v>
      </c>
      <c r="HO178">
        <v>0</v>
      </c>
      <c r="HP178">
        <v>0</v>
      </c>
      <c r="HQ178">
        <v>0</v>
      </c>
      <c r="HR178">
        <v>0</v>
      </c>
      <c r="HS178">
        <v>0</v>
      </c>
      <c r="HT178">
        <v>0</v>
      </c>
      <c r="HU178">
        <v>0</v>
      </c>
      <c r="HV178">
        <v>0</v>
      </c>
      <c r="HW178">
        <v>0</v>
      </c>
      <c r="HX178">
        <v>0</v>
      </c>
      <c r="HY178">
        <v>0</v>
      </c>
      <c r="HZ178">
        <v>0</v>
      </c>
      <c r="IA178">
        <v>1</v>
      </c>
      <c r="IB178">
        <v>0</v>
      </c>
      <c r="IC178">
        <v>0</v>
      </c>
      <c r="ID178">
        <v>0</v>
      </c>
      <c r="IE178">
        <v>0</v>
      </c>
      <c r="IF178">
        <v>0</v>
      </c>
      <c r="IG178">
        <v>0</v>
      </c>
      <c r="IH178">
        <v>0</v>
      </c>
      <c r="II178">
        <v>0</v>
      </c>
      <c r="IJ178">
        <v>0</v>
      </c>
      <c r="IK178">
        <v>0</v>
      </c>
      <c r="IL178">
        <v>0</v>
      </c>
      <c r="IM178">
        <v>0</v>
      </c>
      <c r="IN178">
        <v>0</v>
      </c>
      <c r="IO178" t="s">
        <v>258</v>
      </c>
      <c r="IP178">
        <v>1</v>
      </c>
      <c r="IQ178">
        <v>1</v>
      </c>
      <c r="IR178">
        <v>1</v>
      </c>
      <c r="IS178">
        <v>0</v>
      </c>
      <c r="IT178">
        <v>1</v>
      </c>
      <c r="IU178">
        <v>1</v>
      </c>
      <c r="IV178">
        <v>1</v>
      </c>
      <c r="IW178">
        <v>0</v>
      </c>
      <c r="IX178" t="s">
        <v>1962</v>
      </c>
      <c r="IY178" t="s">
        <v>258</v>
      </c>
      <c r="IZ178">
        <v>1</v>
      </c>
      <c r="JA178">
        <v>1</v>
      </c>
      <c r="JB178">
        <v>0</v>
      </c>
      <c r="JC178">
        <v>0</v>
      </c>
      <c r="JD178">
        <v>0</v>
      </c>
      <c r="JE178">
        <v>0</v>
      </c>
      <c r="JF178">
        <v>1</v>
      </c>
      <c r="JG178">
        <v>0</v>
      </c>
      <c r="JH178" t="s">
        <v>258</v>
      </c>
      <c r="JI178">
        <v>1</v>
      </c>
      <c r="JJ178">
        <v>1</v>
      </c>
      <c r="JK178">
        <v>1</v>
      </c>
      <c r="JL178">
        <v>0</v>
      </c>
      <c r="JM178" t="s">
        <v>253</v>
      </c>
      <c r="JN178" t="s">
        <v>1963</v>
      </c>
      <c r="JO178" t="s">
        <v>253</v>
      </c>
      <c r="JP178" s="1">
        <v>44799</v>
      </c>
    </row>
    <row r="179" spans="1:276" x14ac:dyDescent="0.25">
      <c r="A179">
        <v>539616</v>
      </c>
      <c r="B179">
        <v>1010095562</v>
      </c>
      <c r="C179" t="s">
        <v>1116</v>
      </c>
      <c r="D179" t="s">
        <v>1964</v>
      </c>
      <c r="E179" t="s">
        <v>1965</v>
      </c>
      <c r="F179">
        <v>3117576441</v>
      </c>
      <c r="G179" t="s">
        <v>1966</v>
      </c>
      <c r="H179" t="s">
        <v>245</v>
      </c>
      <c r="I179" t="s">
        <v>246</v>
      </c>
      <c r="J179" t="s">
        <v>247</v>
      </c>
      <c r="K179" t="s">
        <v>248</v>
      </c>
      <c r="L179" t="s">
        <v>249</v>
      </c>
      <c r="M179">
        <v>2022</v>
      </c>
      <c r="N179" t="s">
        <v>250</v>
      </c>
      <c r="O179">
        <v>0</v>
      </c>
      <c r="P179" t="s">
        <v>414</v>
      </c>
      <c r="Q179" t="s">
        <v>653</v>
      </c>
      <c r="R179">
        <v>5</v>
      </c>
      <c r="S179">
        <v>5</v>
      </c>
      <c r="T179">
        <v>5</v>
      </c>
      <c r="U179">
        <v>5</v>
      </c>
      <c r="V179">
        <v>5</v>
      </c>
      <c r="W179">
        <v>5</v>
      </c>
      <c r="X179">
        <v>5</v>
      </c>
      <c r="Y179" t="s">
        <v>253</v>
      </c>
      <c r="Z179" t="s">
        <v>254</v>
      </c>
      <c r="AA179" t="s">
        <v>253</v>
      </c>
      <c r="AB179" t="s">
        <v>254</v>
      </c>
      <c r="AC179" t="s">
        <v>254</v>
      </c>
      <c r="AD179">
        <v>3</v>
      </c>
      <c r="AE179">
        <v>3</v>
      </c>
      <c r="AF179">
        <v>3</v>
      </c>
      <c r="AG179">
        <v>3</v>
      </c>
      <c r="AH179" t="s">
        <v>271</v>
      </c>
      <c r="AI179" t="s">
        <v>288</v>
      </c>
      <c r="AJ179" t="s">
        <v>256</v>
      </c>
      <c r="AK179" t="s">
        <v>256</v>
      </c>
      <c r="AL179" t="s">
        <v>256</v>
      </c>
      <c r="AM179" t="s">
        <v>369</v>
      </c>
      <c r="AN179" t="s">
        <v>351</v>
      </c>
      <c r="AO179" t="s">
        <v>253</v>
      </c>
      <c r="AP179" t="s">
        <v>291</v>
      </c>
      <c r="AQ179" t="s">
        <v>253</v>
      </c>
      <c r="AR179" t="s">
        <v>390</v>
      </c>
      <c r="AS179" t="s">
        <v>258</v>
      </c>
      <c r="AT179">
        <v>1</v>
      </c>
      <c r="AU179">
        <v>0</v>
      </c>
      <c r="AV179">
        <v>0</v>
      </c>
      <c r="AW179">
        <v>0</v>
      </c>
      <c r="AX179">
        <v>0</v>
      </c>
      <c r="AY179">
        <v>0</v>
      </c>
      <c r="AZ179">
        <v>0</v>
      </c>
      <c r="BA179">
        <v>0</v>
      </c>
      <c r="BB179">
        <v>0</v>
      </c>
      <c r="BC179">
        <v>0</v>
      </c>
      <c r="BD179">
        <v>1</v>
      </c>
      <c r="BE179" t="s">
        <v>293</v>
      </c>
      <c r="BF179" t="s">
        <v>1967</v>
      </c>
      <c r="BG179" t="s">
        <v>1968</v>
      </c>
      <c r="BH179" t="s">
        <v>1969</v>
      </c>
      <c r="BI179">
        <v>3168664016</v>
      </c>
      <c r="BJ179" t="s">
        <v>1970</v>
      </c>
      <c r="BK179" t="s">
        <v>1971</v>
      </c>
      <c r="BL179" t="s">
        <v>1471</v>
      </c>
      <c r="BM179" t="s">
        <v>258</v>
      </c>
      <c r="BN179">
        <v>1</v>
      </c>
      <c r="BO179">
        <v>0</v>
      </c>
      <c r="BP179">
        <v>0</v>
      </c>
      <c r="BQ179">
        <v>0</v>
      </c>
      <c r="BR179">
        <v>0</v>
      </c>
      <c r="BS179" t="s">
        <v>301</v>
      </c>
      <c r="BT179" t="s">
        <v>256</v>
      </c>
      <c r="BU179" t="s">
        <v>256</v>
      </c>
      <c r="BV179" t="s">
        <v>256</v>
      </c>
      <c r="BW179" t="s">
        <v>258</v>
      </c>
      <c r="BX179">
        <v>0</v>
      </c>
      <c r="BY179">
        <v>0</v>
      </c>
      <c r="BZ179">
        <v>0</v>
      </c>
      <c r="CA179">
        <v>0</v>
      </c>
      <c r="CB179" t="s">
        <v>258</v>
      </c>
      <c r="CC179">
        <v>0</v>
      </c>
      <c r="CD179">
        <v>0</v>
      </c>
      <c r="CE179">
        <v>0</v>
      </c>
      <c r="CF179">
        <v>0</v>
      </c>
      <c r="CG179">
        <v>0</v>
      </c>
      <c r="CH179">
        <v>0</v>
      </c>
      <c r="CI179">
        <v>0</v>
      </c>
      <c r="CJ179">
        <v>0</v>
      </c>
      <c r="CK179">
        <v>0</v>
      </c>
      <c r="CL179">
        <v>0</v>
      </c>
      <c r="CM179">
        <v>0</v>
      </c>
      <c r="CN179" t="s">
        <v>256</v>
      </c>
      <c r="CO179" t="s">
        <v>256</v>
      </c>
      <c r="CP179" t="s">
        <v>256</v>
      </c>
      <c r="CQ179" t="s">
        <v>256</v>
      </c>
      <c r="CR179" t="s">
        <v>256</v>
      </c>
      <c r="CS179" t="s">
        <v>256</v>
      </c>
      <c r="CT179" t="s">
        <v>256</v>
      </c>
      <c r="CU179" t="s">
        <v>258</v>
      </c>
      <c r="CV179">
        <v>0</v>
      </c>
      <c r="CW179">
        <v>0</v>
      </c>
      <c r="CX179">
        <v>0</v>
      </c>
      <c r="CY179">
        <v>0</v>
      </c>
      <c r="CZ179">
        <v>0</v>
      </c>
      <c r="DA179" t="s">
        <v>256</v>
      </c>
      <c r="DB179" t="s">
        <v>256</v>
      </c>
      <c r="DC179" t="s">
        <v>256</v>
      </c>
      <c r="DD179" t="s">
        <v>258</v>
      </c>
      <c r="DE179">
        <v>0</v>
      </c>
      <c r="DF179">
        <v>0</v>
      </c>
      <c r="DG179">
        <v>0</v>
      </c>
      <c r="DH179">
        <v>0</v>
      </c>
      <c r="DI179">
        <v>0</v>
      </c>
      <c r="DJ179">
        <v>0</v>
      </c>
      <c r="DK179">
        <v>0</v>
      </c>
      <c r="DL179">
        <v>0</v>
      </c>
      <c r="DM179">
        <v>0</v>
      </c>
      <c r="DN179">
        <v>0</v>
      </c>
      <c r="DO179">
        <v>0</v>
      </c>
      <c r="DP179" t="s">
        <v>256</v>
      </c>
      <c r="DQ179" t="s">
        <v>256</v>
      </c>
      <c r="DR179" t="s">
        <v>256</v>
      </c>
      <c r="DS179" t="s">
        <v>256</v>
      </c>
      <c r="DT179" t="s">
        <v>256</v>
      </c>
      <c r="DU179" t="s">
        <v>256</v>
      </c>
      <c r="DV179" t="s">
        <v>256</v>
      </c>
      <c r="DW179" t="s">
        <v>256</v>
      </c>
      <c r="DX179" t="s">
        <v>253</v>
      </c>
      <c r="DY179" t="s">
        <v>258</v>
      </c>
      <c r="DZ179">
        <v>1</v>
      </c>
      <c r="EA179">
        <v>1</v>
      </c>
      <c r="EB179">
        <v>1</v>
      </c>
      <c r="EC179">
        <v>0</v>
      </c>
      <c r="ED179">
        <v>1</v>
      </c>
      <c r="EE179">
        <v>0</v>
      </c>
      <c r="EF179">
        <v>4</v>
      </c>
      <c r="EG179">
        <v>4</v>
      </c>
      <c r="EH179" t="s">
        <v>253</v>
      </c>
      <c r="EI179">
        <v>4</v>
      </c>
      <c r="EJ179" t="s">
        <v>253</v>
      </c>
      <c r="EK179" t="s">
        <v>518</v>
      </c>
      <c r="EL179">
        <v>4</v>
      </c>
      <c r="EM179" t="s">
        <v>1972</v>
      </c>
      <c r="EN179" t="s">
        <v>258</v>
      </c>
      <c r="EO179">
        <v>0</v>
      </c>
      <c r="EP179">
        <v>0</v>
      </c>
      <c r="EQ179">
        <v>0</v>
      </c>
      <c r="ER179">
        <v>0</v>
      </c>
      <c r="ES179">
        <v>0</v>
      </c>
      <c r="ET179">
        <v>1</v>
      </c>
      <c r="EU179" t="s">
        <v>258</v>
      </c>
      <c r="EV179">
        <v>0</v>
      </c>
      <c r="EW179">
        <v>0</v>
      </c>
      <c r="EX179">
        <v>0</v>
      </c>
      <c r="EY179">
        <v>1</v>
      </c>
      <c r="EZ179">
        <v>0</v>
      </c>
      <c r="FA179" t="s">
        <v>256</v>
      </c>
      <c r="FB179" t="s">
        <v>253</v>
      </c>
      <c r="FC179" t="s">
        <v>253</v>
      </c>
      <c r="FD179" t="s">
        <v>258</v>
      </c>
      <c r="FE179">
        <v>0</v>
      </c>
      <c r="FF179">
        <v>0</v>
      </c>
      <c r="FG179">
        <v>1</v>
      </c>
      <c r="FH179">
        <v>0</v>
      </c>
      <c r="FI179">
        <v>1</v>
      </c>
      <c r="FJ179">
        <v>0</v>
      </c>
      <c r="FK179">
        <v>0</v>
      </c>
      <c r="FL179">
        <v>0</v>
      </c>
      <c r="FM179">
        <v>2018</v>
      </c>
      <c r="FN179" t="s">
        <v>1973</v>
      </c>
      <c r="FO179" t="s">
        <v>1974</v>
      </c>
      <c r="FP179" t="s">
        <v>1975</v>
      </c>
      <c r="FQ179" t="s">
        <v>253</v>
      </c>
      <c r="FR179" t="s">
        <v>261</v>
      </c>
      <c r="FS179" t="s">
        <v>258</v>
      </c>
      <c r="FT179">
        <v>0</v>
      </c>
      <c r="FU179">
        <v>0</v>
      </c>
      <c r="FV179">
        <v>0</v>
      </c>
      <c r="FW179">
        <v>0</v>
      </c>
      <c r="FX179">
        <v>0</v>
      </c>
      <c r="FY179">
        <v>0</v>
      </c>
      <c r="FZ179">
        <v>0</v>
      </c>
      <c r="GA179">
        <v>0</v>
      </c>
      <c r="GB179">
        <v>0</v>
      </c>
      <c r="GC179">
        <v>0</v>
      </c>
      <c r="GD179">
        <v>0</v>
      </c>
      <c r="GE179">
        <v>0</v>
      </c>
      <c r="GF179">
        <v>0</v>
      </c>
      <c r="GG179">
        <v>0</v>
      </c>
      <c r="GH179">
        <v>0</v>
      </c>
      <c r="GI179">
        <v>0</v>
      </c>
      <c r="GJ179">
        <v>0</v>
      </c>
      <c r="GK179">
        <v>0</v>
      </c>
      <c r="GL179">
        <v>0</v>
      </c>
      <c r="GM179">
        <v>0</v>
      </c>
      <c r="GN179">
        <v>0</v>
      </c>
      <c r="GO179">
        <v>0</v>
      </c>
      <c r="GP179">
        <v>0</v>
      </c>
      <c r="GQ179">
        <v>0</v>
      </c>
      <c r="GR179">
        <v>0</v>
      </c>
      <c r="GS179">
        <v>0</v>
      </c>
      <c r="GT179">
        <v>0</v>
      </c>
      <c r="GU179">
        <v>0</v>
      </c>
      <c r="GV179">
        <v>0</v>
      </c>
      <c r="GW179">
        <v>0</v>
      </c>
      <c r="GX179">
        <v>0</v>
      </c>
      <c r="GY179">
        <v>0</v>
      </c>
      <c r="GZ179">
        <v>0</v>
      </c>
      <c r="HA179">
        <v>0</v>
      </c>
      <c r="HB179">
        <v>0</v>
      </c>
      <c r="HC179">
        <v>0</v>
      </c>
      <c r="HD179">
        <v>0</v>
      </c>
      <c r="HE179">
        <v>0</v>
      </c>
      <c r="HF179">
        <v>0</v>
      </c>
      <c r="HG179">
        <v>0</v>
      </c>
      <c r="HH179">
        <v>0</v>
      </c>
      <c r="HI179">
        <v>0</v>
      </c>
      <c r="HJ179">
        <v>0</v>
      </c>
      <c r="HK179">
        <v>0</v>
      </c>
      <c r="HL179">
        <v>0</v>
      </c>
      <c r="HM179">
        <v>0</v>
      </c>
      <c r="HN179">
        <v>0</v>
      </c>
      <c r="HO179">
        <v>0</v>
      </c>
      <c r="HP179">
        <v>0</v>
      </c>
      <c r="HQ179">
        <v>0</v>
      </c>
      <c r="HR179">
        <v>0</v>
      </c>
      <c r="HS179">
        <v>0</v>
      </c>
      <c r="HT179">
        <v>0</v>
      </c>
      <c r="HU179">
        <v>0</v>
      </c>
      <c r="HV179">
        <v>0</v>
      </c>
      <c r="HW179">
        <v>0</v>
      </c>
      <c r="HX179">
        <v>0</v>
      </c>
      <c r="HY179">
        <v>0</v>
      </c>
      <c r="HZ179">
        <v>0</v>
      </c>
      <c r="IA179">
        <v>1</v>
      </c>
      <c r="IB179">
        <v>0</v>
      </c>
      <c r="IC179">
        <v>0</v>
      </c>
      <c r="ID179">
        <v>0</v>
      </c>
      <c r="IE179">
        <v>0</v>
      </c>
      <c r="IF179">
        <v>0</v>
      </c>
      <c r="IG179">
        <v>0</v>
      </c>
      <c r="IH179">
        <v>0</v>
      </c>
      <c r="II179">
        <v>0</v>
      </c>
      <c r="IJ179">
        <v>0</v>
      </c>
      <c r="IK179">
        <v>0</v>
      </c>
      <c r="IL179">
        <v>0</v>
      </c>
      <c r="IM179">
        <v>0</v>
      </c>
      <c r="IN179">
        <v>0</v>
      </c>
      <c r="IO179" t="s">
        <v>258</v>
      </c>
      <c r="IP179">
        <v>1</v>
      </c>
      <c r="IQ179">
        <v>1</v>
      </c>
      <c r="IR179">
        <v>1</v>
      </c>
      <c r="IS179">
        <v>1</v>
      </c>
      <c r="IT179">
        <v>1</v>
      </c>
      <c r="IU179">
        <v>0</v>
      </c>
      <c r="IV179">
        <v>1</v>
      </c>
      <c r="IW179">
        <v>0</v>
      </c>
      <c r="IX179" t="s">
        <v>1976</v>
      </c>
      <c r="IY179" t="s">
        <v>258</v>
      </c>
      <c r="IZ179">
        <v>0</v>
      </c>
      <c r="JA179">
        <v>1</v>
      </c>
      <c r="JB179">
        <v>0</v>
      </c>
      <c r="JC179">
        <v>0</v>
      </c>
      <c r="JD179">
        <v>0</v>
      </c>
      <c r="JE179">
        <v>0</v>
      </c>
      <c r="JF179">
        <v>0</v>
      </c>
      <c r="JG179">
        <v>0</v>
      </c>
      <c r="JH179" t="s">
        <v>258</v>
      </c>
      <c r="JI179">
        <v>1</v>
      </c>
      <c r="JJ179">
        <v>0</v>
      </c>
      <c r="JK179">
        <v>0</v>
      </c>
      <c r="JL179">
        <v>0</v>
      </c>
      <c r="JM179" t="s">
        <v>253</v>
      </c>
      <c r="JN179" t="s">
        <v>1977</v>
      </c>
      <c r="JO179" t="s">
        <v>253</v>
      </c>
      <c r="JP179" s="1">
        <v>44663</v>
      </c>
    </row>
    <row r="180" spans="1:276" x14ac:dyDescent="0.25">
      <c r="A180">
        <v>539844</v>
      </c>
      <c r="B180">
        <v>1088353683</v>
      </c>
      <c r="C180" t="s">
        <v>1265</v>
      </c>
      <c r="D180" t="s">
        <v>1978</v>
      </c>
      <c r="E180" t="s">
        <v>1979</v>
      </c>
      <c r="F180">
        <v>3148516620</v>
      </c>
      <c r="G180" t="s">
        <v>1980</v>
      </c>
      <c r="H180" t="s">
        <v>395</v>
      </c>
      <c r="I180" t="s">
        <v>246</v>
      </c>
      <c r="J180" t="s">
        <v>247</v>
      </c>
      <c r="K180" t="s">
        <v>248</v>
      </c>
      <c r="L180" t="s">
        <v>249</v>
      </c>
      <c r="M180">
        <v>2021</v>
      </c>
      <c r="N180" t="s">
        <v>250</v>
      </c>
      <c r="O180">
        <v>0</v>
      </c>
      <c r="P180" t="s">
        <v>311</v>
      </c>
      <c r="Q180" t="s">
        <v>653</v>
      </c>
      <c r="R180">
        <v>4</v>
      </c>
      <c r="S180">
        <v>4</v>
      </c>
      <c r="T180">
        <v>4</v>
      </c>
      <c r="U180">
        <v>5</v>
      </c>
      <c r="V180">
        <v>5</v>
      </c>
      <c r="W180">
        <v>3</v>
      </c>
      <c r="X180">
        <v>5</v>
      </c>
      <c r="Y180" t="s">
        <v>253</v>
      </c>
      <c r="Z180" t="s">
        <v>254</v>
      </c>
      <c r="AA180" t="s">
        <v>254</v>
      </c>
      <c r="AB180" t="s">
        <v>254</v>
      </c>
      <c r="AC180" t="s">
        <v>254</v>
      </c>
      <c r="AD180">
        <v>3</v>
      </c>
      <c r="AE180">
        <v>3</v>
      </c>
      <c r="AF180">
        <v>3</v>
      </c>
      <c r="AG180">
        <v>2</v>
      </c>
      <c r="AH180" t="s">
        <v>271</v>
      </c>
      <c r="AI180" t="s">
        <v>288</v>
      </c>
      <c r="AJ180" t="s">
        <v>256</v>
      </c>
      <c r="AK180" t="s">
        <v>256</v>
      </c>
      <c r="AL180" t="s">
        <v>256</v>
      </c>
      <c r="AM180" t="s">
        <v>369</v>
      </c>
      <c r="AN180" t="s">
        <v>290</v>
      </c>
      <c r="AO180" t="s">
        <v>254</v>
      </c>
      <c r="AP180" t="s">
        <v>370</v>
      </c>
      <c r="AQ180" t="s">
        <v>254</v>
      </c>
      <c r="AR180" t="s">
        <v>292</v>
      </c>
      <c r="AS180" t="s">
        <v>258</v>
      </c>
      <c r="AT180">
        <v>0</v>
      </c>
      <c r="AU180">
        <v>0</v>
      </c>
      <c r="AV180">
        <v>0</v>
      </c>
      <c r="AW180">
        <v>0</v>
      </c>
      <c r="AX180">
        <v>1</v>
      </c>
      <c r="AY180">
        <v>0</v>
      </c>
      <c r="AZ180">
        <v>0</v>
      </c>
      <c r="BA180">
        <v>0</v>
      </c>
      <c r="BB180">
        <v>0</v>
      </c>
      <c r="BC180">
        <v>0</v>
      </c>
      <c r="BD180">
        <v>0</v>
      </c>
      <c r="BE180" t="s">
        <v>293</v>
      </c>
      <c r="BF180" t="s">
        <v>1981</v>
      </c>
      <c r="BG180" t="s">
        <v>1982</v>
      </c>
      <c r="BH180" t="s">
        <v>434</v>
      </c>
      <c r="BI180" t="s">
        <v>1983</v>
      </c>
      <c r="BJ180" t="s">
        <v>1983</v>
      </c>
      <c r="BK180" t="s">
        <v>245</v>
      </c>
      <c r="BL180" t="s">
        <v>246</v>
      </c>
      <c r="BM180" t="s">
        <v>258</v>
      </c>
      <c r="BN180">
        <v>1</v>
      </c>
      <c r="BO180">
        <v>0</v>
      </c>
      <c r="BP180">
        <v>0</v>
      </c>
      <c r="BQ180">
        <v>0</v>
      </c>
      <c r="BR180">
        <v>0</v>
      </c>
      <c r="BS180" t="s">
        <v>358</v>
      </c>
      <c r="BT180" t="s">
        <v>256</v>
      </c>
      <c r="BU180" t="s">
        <v>256</v>
      </c>
      <c r="BV180" t="s">
        <v>256</v>
      </c>
      <c r="BW180" t="s">
        <v>258</v>
      </c>
      <c r="BX180">
        <v>0</v>
      </c>
      <c r="BY180">
        <v>0</v>
      </c>
      <c r="BZ180">
        <v>0</v>
      </c>
      <c r="CA180">
        <v>0</v>
      </c>
      <c r="CB180" t="s">
        <v>258</v>
      </c>
      <c r="CC180">
        <v>0</v>
      </c>
      <c r="CD180">
        <v>0</v>
      </c>
      <c r="CE180">
        <v>0</v>
      </c>
      <c r="CF180">
        <v>0</v>
      </c>
      <c r="CG180">
        <v>0</v>
      </c>
      <c r="CH180">
        <v>0</v>
      </c>
      <c r="CI180">
        <v>0</v>
      </c>
      <c r="CJ180">
        <v>0</v>
      </c>
      <c r="CK180">
        <v>0</v>
      </c>
      <c r="CL180">
        <v>0</v>
      </c>
      <c r="CM180">
        <v>0</v>
      </c>
      <c r="CN180" t="s">
        <v>256</v>
      </c>
      <c r="CO180" t="s">
        <v>256</v>
      </c>
      <c r="CP180" t="s">
        <v>256</v>
      </c>
      <c r="CQ180" t="s">
        <v>256</v>
      </c>
      <c r="CR180" t="s">
        <v>256</v>
      </c>
      <c r="CS180" t="s">
        <v>256</v>
      </c>
      <c r="CT180" t="s">
        <v>256</v>
      </c>
      <c r="CU180" t="s">
        <v>258</v>
      </c>
      <c r="CV180">
        <v>0</v>
      </c>
      <c r="CW180">
        <v>0</v>
      </c>
      <c r="CX180">
        <v>0</v>
      </c>
      <c r="CY180">
        <v>0</v>
      </c>
      <c r="CZ180">
        <v>0</v>
      </c>
      <c r="DA180" t="s">
        <v>256</v>
      </c>
      <c r="DB180" t="s">
        <v>256</v>
      </c>
      <c r="DC180" t="s">
        <v>256</v>
      </c>
      <c r="DD180" t="s">
        <v>258</v>
      </c>
      <c r="DE180">
        <v>0</v>
      </c>
      <c r="DF180">
        <v>0</v>
      </c>
      <c r="DG180">
        <v>0</v>
      </c>
      <c r="DH180">
        <v>0</v>
      </c>
      <c r="DI180">
        <v>0</v>
      </c>
      <c r="DJ180">
        <v>0</v>
      </c>
      <c r="DK180">
        <v>0</v>
      </c>
      <c r="DL180">
        <v>0</v>
      </c>
      <c r="DM180">
        <v>0</v>
      </c>
      <c r="DN180">
        <v>0</v>
      </c>
      <c r="DO180">
        <v>0</v>
      </c>
      <c r="DP180" t="s">
        <v>256</v>
      </c>
      <c r="DQ180" t="s">
        <v>256</v>
      </c>
      <c r="DR180" t="s">
        <v>256</v>
      </c>
      <c r="DS180" t="s">
        <v>256</v>
      </c>
      <c r="DT180" t="s">
        <v>256</v>
      </c>
      <c r="DU180" t="s">
        <v>256</v>
      </c>
      <c r="DV180" t="s">
        <v>256</v>
      </c>
      <c r="DW180" t="s">
        <v>256</v>
      </c>
      <c r="DX180" t="s">
        <v>253</v>
      </c>
      <c r="DY180" t="s">
        <v>258</v>
      </c>
      <c r="DZ180">
        <v>0</v>
      </c>
      <c r="EA180">
        <v>0</v>
      </c>
      <c r="EB180">
        <v>0</v>
      </c>
      <c r="EC180">
        <v>1</v>
      </c>
      <c r="ED180">
        <v>1</v>
      </c>
      <c r="EE180">
        <v>0</v>
      </c>
      <c r="EF180">
        <v>4</v>
      </c>
      <c r="EG180">
        <v>4</v>
      </c>
      <c r="EH180" t="s">
        <v>253</v>
      </c>
      <c r="EI180">
        <v>4</v>
      </c>
      <c r="EJ180" t="s">
        <v>253</v>
      </c>
      <c r="EK180" t="s">
        <v>518</v>
      </c>
      <c r="EL180">
        <v>3</v>
      </c>
      <c r="EM180" t="s">
        <v>1984</v>
      </c>
      <c r="EN180" t="s">
        <v>258</v>
      </c>
      <c r="EO180">
        <v>1</v>
      </c>
      <c r="EP180">
        <v>1</v>
      </c>
      <c r="EQ180">
        <v>0</v>
      </c>
      <c r="ER180">
        <v>0</v>
      </c>
      <c r="ES180">
        <v>0</v>
      </c>
      <c r="ET180">
        <v>0</v>
      </c>
      <c r="EU180" t="s">
        <v>258</v>
      </c>
      <c r="EV180">
        <v>0</v>
      </c>
      <c r="EW180">
        <v>0</v>
      </c>
      <c r="EX180">
        <v>0</v>
      </c>
      <c r="EY180">
        <v>1</v>
      </c>
      <c r="EZ180">
        <v>0</v>
      </c>
      <c r="FA180" t="s">
        <v>256</v>
      </c>
      <c r="FB180" t="s">
        <v>254</v>
      </c>
      <c r="FC180" t="s">
        <v>256</v>
      </c>
      <c r="FD180" t="s">
        <v>258</v>
      </c>
      <c r="FE180">
        <v>0</v>
      </c>
      <c r="FF180">
        <v>0</v>
      </c>
      <c r="FG180">
        <v>0</v>
      </c>
      <c r="FH180">
        <v>0</v>
      </c>
      <c r="FI180">
        <v>0</v>
      </c>
      <c r="FJ180">
        <v>0</v>
      </c>
      <c r="FK180">
        <v>0</v>
      </c>
      <c r="FL180">
        <v>0</v>
      </c>
      <c r="FM180" t="s">
        <v>256</v>
      </c>
      <c r="FN180" t="s">
        <v>256</v>
      </c>
      <c r="FO180" t="s">
        <v>256</v>
      </c>
      <c r="FP180" t="s">
        <v>256</v>
      </c>
      <c r="FQ180" t="s">
        <v>253</v>
      </c>
      <c r="FR180" t="s">
        <v>261</v>
      </c>
      <c r="FS180" t="s">
        <v>258</v>
      </c>
      <c r="FT180">
        <v>0</v>
      </c>
      <c r="FU180">
        <v>0</v>
      </c>
      <c r="FV180">
        <v>0</v>
      </c>
      <c r="FW180">
        <v>0</v>
      </c>
      <c r="FX180">
        <v>0</v>
      </c>
      <c r="FY180">
        <v>0</v>
      </c>
      <c r="FZ180">
        <v>0</v>
      </c>
      <c r="GA180">
        <v>0</v>
      </c>
      <c r="GB180">
        <v>0</v>
      </c>
      <c r="GC180">
        <v>0</v>
      </c>
      <c r="GD180">
        <v>0</v>
      </c>
      <c r="GE180">
        <v>0</v>
      </c>
      <c r="GF180">
        <v>0</v>
      </c>
      <c r="GG180">
        <v>0</v>
      </c>
      <c r="GH180">
        <v>0</v>
      </c>
      <c r="GI180">
        <v>0</v>
      </c>
      <c r="GJ180">
        <v>0</v>
      </c>
      <c r="GK180">
        <v>0</v>
      </c>
      <c r="GL180">
        <v>0</v>
      </c>
      <c r="GM180">
        <v>0</v>
      </c>
      <c r="GN180">
        <v>0</v>
      </c>
      <c r="GO180">
        <v>0</v>
      </c>
      <c r="GP180">
        <v>0</v>
      </c>
      <c r="GQ180">
        <v>0</v>
      </c>
      <c r="GR180">
        <v>0</v>
      </c>
      <c r="GS180">
        <v>0</v>
      </c>
      <c r="GT180">
        <v>0</v>
      </c>
      <c r="GU180">
        <v>0</v>
      </c>
      <c r="GV180">
        <v>0</v>
      </c>
      <c r="GW180">
        <v>0</v>
      </c>
      <c r="GX180">
        <v>0</v>
      </c>
      <c r="GY180">
        <v>0</v>
      </c>
      <c r="GZ180">
        <v>0</v>
      </c>
      <c r="HA180">
        <v>0</v>
      </c>
      <c r="HB180">
        <v>0</v>
      </c>
      <c r="HC180">
        <v>0</v>
      </c>
      <c r="HD180">
        <v>0</v>
      </c>
      <c r="HE180">
        <v>0</v>
      </c>
      <c r="HF180">
        <v>0</v>
      </c>
      <c r="HG180">
        <v>0</v>
      </c>
      <c r="HH180">
        <v>0</v>
      </c>
      <c r="HI180">
        <v>0</v>
      </c>
      <c r="HJ180">
        <v>0</v>
      </c>
      <c r="HK180">
        <v>0</v>
      </c>
      <c r="HL180">
        <v>0</v>
      </c>
      <c r="HM180">
        <v>0</v>
      </c>
      <c r="HN180">
        <v>0</v>
      </c>
      <c r="HO180">
        <v>0</v>
      </c>
      <c r="HP180">
        <v>0</v>
      </c>
      <c r="HQ180">
        <v>0</v>
      </c>
      <c r="HR180">
        <v>0</v>
      </c>
      <c r="HS180">
        <v>0</v>
      </c>
      <c r="HT180">
        <v>0</v>
      </c>
      <c r="HU180">
        <v>0</v>
      </c>
      <c r="HV180">
        <v>0</v>
      </c>
      <c r="HW180">
        <v>0</v>
      </c>
      <c r="HX180">
        <v>0</v>
      </c>
      <c r="HY180">
        <v>0</v>
      </c>
      <c r="HZ180">
        <v>0</v>
      </c>
      <c r="IA180">
        <v>1</v>
      </c>
      <c r="IB180">
        <v>0</v>
      </c>
      <c r="IC180">
        <v>0</v>
      </c>
      <c r="ID180">
        <v>0</v>
      </c>
      <c r="IE180">
        <v>0</v>
      </c>
      <c r="IF180">
        <v>0</v>
      </c>
      <c r="IG180">
        <v>0</v>
      </c>
      <c r="IH180">
        <v>0</v>
      </c>
      <c r="II180">
        <v>0</v>
      </c>
      <c r="IJ180">
        <v>0</v>
      </c>
      <c r="IK180">
        <v>0</v>
      </c>
      <c r="IL180">
        <v>0</v>
      </c>
      <c r="IM180">
        <v>0</v>
      </c>
      <c r="IN180">
        <v>0</v>
      </c>
      <c r="IO180" t="s">
        <v>258</v>
      </c>
      <c r="IP180">
        <v>1</v>
      </c>
      <c r="IQ180">
        <v>1</v>
      </c>
      <c r="IR180">
        <v>1</v>
      </c>
      <c r="IS180">
        <v>0</v>
      </c>
      <c r="IT180">
        <v>0</v>
      </c>
      <c r="IU180">
        <v>0</v>
      </c>
      <c r="IV180">
        <v>0</v>
      </c>
      <c r="IW180">
        <v>0</v>
      </c>
      <c r="IX180" t="s">
        <v>1985</v>
      </c>
      <c r="IY180" t="s">
        <v>258</v>
      </c>
      <c r="IZ180">
        <v>1</v>
      </c>
      <c r="JA180">
        <v>1</v>
      </c>
      <c r="JB180">
        <v>1</v>
      </c>
      <c r="JC180">
        <v>0</v>
      </c>
      <c r="JD180">
        <v>0</v>
      </c>
      <c r="JE180">
        <v>0</v>
      </c>
      <c r="JF180">
        <v>1</v>
      </c>
      <c r="JG180">
        <v>0</v>
      </c>
      <c r="JH180" t="s">
        <v>258</v>
      </c>
      <c r="JI180">
        <v>1</v>
      </c>
      <c r="JJ180">
        <v>1</v>
      </c>
      <c r="JK180">
        <v>1</v>
      </c>
      <c r="JL180">
        <v>0</v>
      </c>
      <c r="JM180" t="s">
        <v>253</v>
      </c>
      <c r="JN180" t="s">
        <v>1986</v>
      </c>
      <c r="JO180" t="s">
        <v>253</v>
      </c>
      <c r="JP180" s="1">
        <v>44527</v>
      </c>
    </row>
    <row r="181" spans="1:276" x14ac:dyDescent="0.25">
      <c r="A181">
        <v>539986</v>
      </c>
      <c r="B181">
        <v>1093229452</v>
      </c>
      <c r="C181" t="s">
        <v>1987</v>
      </c>
      <c r="D181" t="s">
        <v>1988</v>
      </c>
      <c r="E181" t="s">
        <v>1989</v>
      </c>
      <c r="F181">
        <v>3645687</v>
      </c>
      <c r="G181" t="s">
        <v>1990</v>
      </c>
      <c r="H181" t="s">
        <v>287</v>
      </c>
      <c r="I181" t="s">
        <v>246</v>
      </c>
      <c r="J181" t="s">
        <v>247</v>
      </c>
      <c r="K181" t="s">
        <v>248</v>
      </c>
      <c r="L181" t="s">
        <v>249</v>
      </c>
      <c r="M181">
        <v>2021</v>
      </c>
      <c r="N181" t="s">
        <v>250</v>
      </c>
      <c r="O181">
        <v>0</v>
      </c>
      <c r="P181" t="s">
        <v>270</v>
      </c>
      <c r="Q181" t="s">
        <v>252</v>
      </c>
      <c r="R181">
        <v>4</v>
      </c>
      <c r="S181">
        <v>5</v>
      </c>
      <c r="T181">
        <v>4</v>
      </c>
      <c r="U181">
        <v>5</v>
      </c>
      <c r="V181">
        <v>5</v>
      </c>
      <c r="W181">
        <v>5</v>
      </c>
      <c r="X181">
        <v>5</v>
      </c>
      <c r="Y181" t="s">
        <v>253</v>
      </c>
      <c r="Z181" t="s">
        <v>254</v>
      </c>
      <c r="AA181" t="s">
        <v>254</v>
      </c>
      <c r="AB181" t="s">
        <v>254</v>
      </c>
      <c r="AC181" t="s">
        <v>254</v>
      </c>
      <c r="AD181">
        <v>3</v>
      </c>
      <c r="AE181">
        <v>3</v>
      </c>
      <c r="AF181">
        <v>5</v>
      </c>
      <c r="AG181">
        <v>4</v>
      </c>
      <c r="AH181" t="s">
        <v>448</v>
      </c>
      <c r="AI181" t="s">
        <v>256</v>
      </c>
      <c r="AJ181" t="s">
        <v>256</v>
      </c>
      <c r="AK181" t="s">
        <v>256</v>
      </c>
      <c r="AL181" t="s">
        <v>256</v>
      </c>
      <c r="AM181" t="s">
        <v>256</v>
      </c>
      <c r="AN181" t="s">
        <v>256</v>
      </c>
      <c r="AO181" t="s">
        <v>256</v>
      </c>
      <c r="AP181" t="s">
        <v>256</v>
      </c>
      <c r="AQ181" t="s">
        <v>256</v>
      </c>
      <c r="AR181" t="s">
        <v>256</v>
      </c>
      <c r="AS181" t="s">
        <v>258</v>
      </c>
      <c r="AT181">
        <v>0</v>
      </c>
      <c r="AU181">
        <v>0</v>
      </c>
      <c r="AV181">
        <v>0</v>
      </c>
      <c r="AW181">
        <v>0</v>
      </c>
      <c r="AX181">
        <v>0</v>
      </c>
      <c r="AY181">
        <v>0</v>
      </c>
      <c r="AZ181">
        <v>0</v>
      </c>
      <c r="BA181">
        <v>0</v>
      </c>
      <c r="BB181">
        <v>0</v>
      </c>
      <c r="BC181">
        <v>0</v>
      </c>
      <c r="BD181">
        <v>0</v>
      </c>
      <c r="BE181" t="s">
        <v>256</v>
      </c>
      <c r="BF181" t="s">
        <v>256</v>
      </c>
      <c r="BG181" t="s">
        <v>256</v>
      </c>
      <c r="BH181" t="s">
        <v>256</v>
      </c>
      <c r="BI181" t="s">
        <v>256</v>
      </c>
      <c r="BJ181" t="s">
        <v>256</v>
      </c>
      <c r="BK181" t="s">
        <v>256</v>
      </c>
      <c r="BL181" t="s">
        <v>256</v>
      </c>
      <c r="BM181" t="s">
        <v>258</v>
      </c>
      <c r="BN181">
        <v>0</v>
      </c>
      <c r="BO181">
        <v>0</v>
      </c>
      <c r="BP181">
        <v>0</v>
      </c>
      <c r="BQ181">
        <v>0</v>
      </c>
      <c r="BR181">
        <v>0</v>
      </c>
      <c r="BS181" t="s">
        <v>256</v>
      </c>
      <c r="BT181" t="s">
        <v>256</v>
      </c>
      <c r="BU181" t="s">
        <v>256</v>
      </c>
      <c r="BV181" t="s">
        <v>256</v>
      </c>
      <c r="BW181" t="s">
        <v>258</v>
      </c>
      <c r="BX181">
        <v>0</v>
      </c>
      <c r="BY181">
        <v>0</v>
      </c>
      <c r="BZ181">
        <v>0</v>
      </c>
      <c r="CA181">
        <v>0</v>
      </c>
      <c r="CB181" t="s">
        <v>258</v>
      </c>
      <c r="CC181">
        <v>0</v>
      </c>
      <c r="CD181">
        <v>0</v>
      </c>
      <c r="CE181">
        <v>0</v>
      </c>
      <c r="CF181">
        <v>0</v>
      </c>
      <c r="CG181">
        <v>0</v>
      </c>
      <c r="CH181">
        <v>0</v>
      </c>
      <c r="CI181">
        <v>0</v>
      </c>
      <c r="CJ181">
        <v>0</v>
      </c>
      <c r="CK181">
        <v>0</v>
      </c>
      <c r="CL181">
        <v>0</v>
      </c>
      <c r="CM181">
        <v>0</v>
      </c>
      <c r="CN181" t="s">
        <v>256</v>
      </c>
      <c r="CO181" t="s">
        <v>256</v>
      </c>
      <c r="CP181" t="s">
        <v>256</v>
      </c>
      <c r="CQ181" t="s">
        <v>256</v>
      </c>
      <c r="CR181" t="s">
        <v>256</v>
      </c>
      <c r="CS181" t="s">
        <v>256</v>
      </c>
      <c r="CT181" t="s">
        <v>256</v>
      </c>
      <c r="CU181" t="s">
        <v>258</v>
      </c>
      <c r="CV181">
        <v>0</v>
      </c>
      <c r="CW181">
        <v>0</v>
      </c>
      <c r="CX181">
        <v>0</v>
      </c>
      <c r="CY181">
        <v>0</v>
      </c>
      <c r="CZ181">
        <v>0</v>
      </c>
      <c r="DA181" t="s">
        <v>256</v>
      </c>
      <c r="DB181" t="s">
        <v>256</v>
      </c>
      <c r="DC181" t="s">
        <v>256</v>
      </c>
      <c r="DD181" t="s">
        <v>258</v>
      </c>
      <c r="DE181">
        <v>0</v>
      </c>
      <c r="DF181">
        <v>0</v>
      </c>
      <c r="DG181">
        <v>0</v>
      </c>
      <c r="DH181">
        <v>0</v>
      </c>
      <c r="DI181">
        <v>0</v>
      </c>
      <c r="DJ181">
        <v>0</v>
      </c>
      <c r="DK181">
        <v>0</v>
      </c>
      <c r="DL181">
        <v>0</v>
      </c>
      <c r="DM181">
        <v>0</v>
      </c>
      <c r="DN181">
        <v>0</v>
      </c>
      <c r="DO181">
        <v>0</v>
      </c>
      <c r="DP181" t="s">
        <v>256</v>
      </c>
      <c r="DQ181" t="s">
        <v>256</v>
      </c>
      <c r="DR181" t="s">
        <v>256</v>
      </c>
      <c r="DS181" t="s">
        <v>256</v>
      </c>
      <c r="DT181" t="s">
        <v>256</v>
      </c>
      <c r="DU181" t="s">
        <v>256</v>
      </c>
      <c r="DV181" t="s">
        <v>256</v>
      </c>
      <c r="DW181" t="s">
        <v>256</v>
      </c>
      <c r="DX181" t="s">
        <v>253</v>
      </c>
      <c r="DY181" t="s">
        <v>258</v>
      </c>
      <c r="DZ181">
        <v>0</v>
      </c>
      <c r="EA181">
        <v>0</v>
      </c>
      <c r="EB181">
        <v>1</v>
      </c>
      <c r="EC181">
        <v>0</v>
      </c>
      <c r="ED181">
        <v>1</v>
      </c>
      <c r="EE181">
        <v>0</v>
      </c>
      <c r="EF181">
        <v>4</v>
      </c>
      <c r="EG181">
        <v>5</v>
      </c>
      <c r="EH181" t="s">
        <v>253</v>
      </c>
      <c r="EI181">
        <v>5</v>
      </c>
      <c r="EJ181" t="s">
        <v>253</v>
      </c>
      <c r="EK181" t="s">
        <v>259</v>
      </c>
      <c r="EL181">
        <v>5</v>
      </c>
      <c r="EM181" t="s">
        <v>1991</v>
      </c>
      <c r="EN181" t="s">
        <v>258</v>
      </c>
      <c r="EO181">
        <v>0</v>
      </c>
      <c r="EP181">
        <v>0</v>
      </c>
      <c r="EQ181">
        <v>0</v>
      </c>
      <c r="ER181">
        <v>0</v>
      </c>
      <c r="ES181">
        <v>1</v>
      </c>
      <c r="ET181">
        <v>0</v>
      </c>
      <c r="EU181" t="s">
        <v>258</v>
      </c>
      <c r="EV181">
        <v>0</v>
      </c>
      <c r="EW181">
        <v>0</v>
      </c>
      <c r="EX181">
        <v>0</v>
      </c>
      <c r="EY181">
        <v>1</v>
      </c>
      <c r="EZ181">
        <v>0</v>
      </c>
      <c r="FA181" t="s">
        <v>256</v>
      </c>
      <c r="FB181" t="s">
        <v>254</v>
      </c>
      <c r="FC181" t="s">
        <v>256</v>
      </c>
      <c r="FD181" t="s">
        <v>258</v>
      </c>
      <c r="FE181">
        <v>0</v>
      </c>
      <c r="FF181">
        <v>0</v>
      </c>
      <c r="FG181">
        <v>0</v>
      </c>
      <c r="FH181">
        <v>0</v>
      </c>
      <c r="FI181">
        <v>0</v>
      </c>
      <c r="FJ181">
        <v>0</v>
      </c>
      <c r="FK181">
        <v>0</v>
      </c>
      <c r="FL181">
        <v>0</v>
      </c>
      <c r="FM181" t="s">
        <v>256</v>
      </c>
      <c r="FN181" t="s">
        <v>256</v>
      </c>
      <c r="FO181" t="s">
        <v>256</v>
      </c>
      <c r="FP181" t="s">
        <v>256</v>
      </c>
      <c r="FQ181" t="s">
        <v>253</v>
      </c>
      <c r="FR181" t="s">
        <v>261</v>
      </c>
      <c r="FS181" t="s">
        <v>258</v>
      </c>
      <c r="FT181">
        <v>0</v>
      </c>
      <c r="FU181">
        <v>0</v>
      </c>
      <c r="FV181">
        <v>0</v>
      </c>
      <c r="FW181">
        <v>0</v>
      </c>
      <c r="FX181">
        <v>0</v>
      </c>
      <c r="FY181">
        <v>0</v>
      </c>
      <c r="FZ181">
        <v>0</v>
      </c>
      <c r="GA181">
        <v>0</v>
      </c>
      <c r="GB181">
        <v>0</v>
      </c>
      <c r="GC181">
        <v>0</v>
      </c>
      <c r="GD181">
        <v>0</v>
      </c>
      <c r="GE181">
        <v>0</v>
      </c>
      <c r="GF181">
        <v>0</v>
      </c>
      <c r="GG181">
        <v>0</v>
      </c>
      <c r="GH181">
        <v>0</v>
      </c>
      <c r="GI181">
        <v>0</v>
      </c>
      <c r="GJ181">
        <v>0</v>
      </c>
      <c r="GK181">
        <v>0</v>
      </c>
      <c r="GL181">
        <v>0</v>
      </c>
      <c r="GM181">
        <v>0</v>
      </c>
      <c r="GN181">
        <v>0</v>
      </c>
      <c r="GO181">
        <v>0</v>
      </c>
      <c r="GP181">
        <v>0</v>
      </c>
      <c r="GQ181">
        <v>0</v>
      </c>
      <c r="GR181">
        <v>0</v>
      </c>
      <c r="GS181">
        <v>0</v>
      </c>
      <c r="GT181">
        <v>0</v>
      </c>
      <c r="GU181">
        <v>0</v>
      </c>
      <c r="GV181">
        <v>0</v>
      </c>
      <c r="GW181">
        <v>0</v>
      </c>
      <c r="GX181">
        <v>0</v>
      </c>
      <c r="GY181">
        <v>0</v>
      </c>
      <c r="GZ181">
        <v>0</v>
      </c>
      <c r="HA181">
        <v>0</v>
      </c>
      <c r="HB181">
        <v>0</v>
      </c>
      <c r="HC181">
        <v>0</v>
      </c>
      <c r="HD181">
        <v>0</v>
      </c>
      <c r="HE181">
        <v>0</v>
      </c>
      <c r="HF181">
        <v>0</v>
      </c>
      <c r="HG181">
        <v>0</v>
      </c>
      <c r="HH181">
        <v>0</v>
      </c>
      <c r="HI181">
        <v>0</v>
      </c>
      <c r="HJ181">
        <v>0</v>
      </c>
      <c r="HK181">
        <v>0</v>
      </c>
      <c r="HL181">
        <v>0</v>
      </c>
      <c r="HM181">
        <v>0</v>
      </c>
      <c r="HN181">
        <v>0</v>
      </c>
      <c r="HO181">
        <v>0</v>
      </c>
      <c r="HP181">
        <v>0</v>
      </c>
      <c r="HQ181">
        <v>0</v>
      </c>
      <c r="HR181">
        <v>0</v>
      </c>
      <c r="HS181">
        <v>0</v>
      </c>
      <c r="HT181">
        <v>0</v>
      </c>
      <c r="HU181">
        <v>0</v>
      </c>
      <c r="HV181">
        <v>0</v>
      </c>
      <c r="HW181">
        <v>0</v>
      </c>
      <c r="HX181">
        <v>0</v>
      </c>
      <c r="HY181">
        <v>0</v>
      </c>
      <c r="HZ181">
        <v>0</v>
      </c>
      <c r="IA181">
        <v>1</v>
      </c>
      <c r="IB181">
        <v>0</v>
      </c>
      <c r="IC181">
        <v>0</v>
      </c>
      <c r="ID181">
        <v>0</v>
      </c>
      <c r="IE181">
        <v>0</v>
      </c>
      <c r="IF181">
        <v>0</v>
      </c>
      <c r="IG181">
        <v>0</v>
      </c>
      <c r="IH181">
        <v>0</v>
      </c>
      <c r="II181">
        <v>0</v>
      </c>
      <c r="IJ181">
        <v>0</v>
      </c>
      <c r="IK181">
        <v>0</v>
      </c>
      <c r="IL181">
        <v>0</v>
      </c>
      <c r="IM181">
        <v>0</v>
      </c>
      <c r="IN181">
        <v>0</v>
      </c>
      <c r="IO181" t="s">
        <v>258</v>
      </c>
      <c r="IP181">
        <v>0</v>
      </c>
      <c r="IQ181">
        <v>1</v>
      </c>
      <c r="IR181">
        <v>1</v>
      </c>
      <c r="IS181">
        <v>1</v>
      </c>
      <c r="IT181">
        <v>0</v>
      </c>
      <c r="IU181">
        <v>0</v>
      </c>
      <c r="IV181">
        <v>0</v>
      </c>
      <c r="IW181">
        <v>0</v>
      </c>
      <c r="IX181" t="s">
        <v>1992</v>
      </c>
      <c r="IY181" t="s">
        <v>258</v>
      </c>
      <c r="IZ181">
        <v>1</v>
      </c>
      <c r="JA181">
        <v>0</v>
      </c>
      <c r="JB181">
        <v>1</v>
      </c>
      <c r="JC181">
        <v>0</v>
      </c>
      <c r="JD181">
        <v>0</v>
      </c>
      <c r="JE181">
        <v>0</v>
      </c>
      <c r="JF181">
        <v>0</v>
      </c>
      <c r="JG181">
        <v>0</v>
      </c>
      <c r="JH181" t="s">
        <v>258</v>
      </c>
      <c r="JI181">
        <v>0</v>
      </c>
      <c r="JJ181">
        <v>1</v>
      </c>
      <c r="JK181">
        <v>1</v>
      </c>
      <c r="JL181">
        <v>0</v>
      </c>
      <c r="JM181" t="s">
        <v>253</v>
      </c>
      <c r="JN181" t="s">
        <v>1993</v>
      </c>
      <c r="JO181" t="s">
        <v>253</v>
      </c>
      <c r="JP181" s="1">
        <v>44375</v>
      </c>
    </row>
    <row r="182" spans="1:276" x14ac:dyDescent="0.25">
      <c r="A182">
        <v>540194</v>
      </c>
      <c r="B182">
        <v>1088036124</v>
      </c>
      <c r="C182" t="s">
        <v>1042</v>
      </c>
      <c r="D182" t="s">
        <v>1994</v>
      </c>
      <c r="E182" t="s">
        <v>1995</v>
      </c>
      <c r="F182" t="s">
        <v>248</v>
      </c>
      <c r="G182" t="s">
        <v>1996</v>
      </c>
      <c r="H182" t="s">
        <v>395</v>
      </c>
      <c r="I182" t="s">
        <v>246</v>
      </c>
      <c r="J182" t="s">
        <v>247</v>
      </c>
      <c r="K182" t="s">
        <v>248</v>
      </c>
      <c r="L182" t="s">
        <v>249</v>
      </c>
      <c r="M182">
        <v>2023</v>
      </c>
      <c r="N182" t="s">
        <v>250</v>
      </c>
      <c r="O182">
        <v>0</v>
      </c>
      <c r="P182" t="s">
        <v>311</v>
      </c>
      <c r="Q182" t="s">
        <v>252</v>
      </c>
      <c r="R182">
        <v>4</v>
      </c>
      <c r="S182">
        <v>5</v>
      </c>
      <c r="T182">
        <v>4</v>
      </c>
      <c r="U182">
        <v>5</v>
      </c>
      <c r="V182">
        <v>5</v>
      </c>
      <c r="W182">
        <v>5</v>
      </c>
      <c r="X182">
        <v>5</v>
      </c>
      <c r="Y182" t="s">
        <v>253</v>
      </c>
      <c r="Z182" t="s">
        <v>254</v>
      </c>
      <c r="AA182" t="s">
        <v>254</v>
      </c>
      <c r="AB182" t="s">
        <v>254</v>
      </c>
      <c r="AC182" t="s">
        <v>254</v>
      </c>
      <c r="AD182">
        <v>4</v>
      </c>
      <c r="AE182">
        <v>4</v>
      </c>
      <c r="AF182">
        <v>4</v>
      </c>
      <c r="AG182">
        <v>4</v>
      </c>
      <c r="AH182" t="s">
        <v>255</v>
      </c>
      <c r="AI182" t="s">
        <v>288</v>
      </c>
      <c r="AJ182" t="s">
        <v>256</v>
      </c>
      <c r="AK182" t="s">
        <v>343</v>
      </c>
      <c r="AL182" t="s">
        <v>256</v>
      </c>
      <c r="AM182" t="s">
        <v>256</v>
      </c>
      <c r="AN182" t="s">
        <v>256</v>
      </c>
      <c r="AO182" t="s">
        <v>256</v>
      </c>
      <c r="AP182" t="s">
        <v>256</v>
      </c>
      <c r="AQ182" t="s">
        <v>256</v>
      </c>
      <c r="AR182" t="s">
        <v>256</v>
      </c>
      <c r="AS182" t="s">
        <v>258</v>
      </c>
      <c r="AT182">
        <v>0</v>
      </c>
      <c r="AU182">
        <v>0</v>
      </c>
      <c r="AV182">
        <v>0</v>
      </c>
      <c r="AW182">
        <v>0</v>
      </c>
      <c r="AX182">
        <v>0</v>
      </c>
      <c r="AY182">
        <v>0</v>
      </c>
      <c r="AZ182">
        <v>0</v>
      </c>
      <c r="BA182">
        <v>0</v>
      </c>
      <c r="BB182">
        <v>0</v>
      </c>
      <c r="BC182">
        <v>0</v>
      </c>
      <c r="BD182">
        <v>0</v>
      </c>
      <c r="BE182" t="s">
        <v>256</v>
      </c>
      <c r="BF182" t="s">
        <v>256</v>
      </c>
      <c r="BG182" t="s">
        <v>256</v>
      </c>
      <c r="BH182" t="s">
        <v>256</v>
      </c>
      <c r="BI182" t="s">
        <v>256</v>
      </c>
      <c r="BJ182" t="s">
        <v>256</v>
      </c>
      <c r="BK182" t="s">
        <v>256</v>
      </c>
      <c r="BL182" t="s">
        <v>256</v>
      </c>
      <c r="BM182" t="s">
        <v>258</v>
      </c>
      <c r="BN182">
        <v>0</v>
      </c>
      <c r="BO182">
        <v>0</v>
      </c>
      <c r="BP182">
        <v>0</v>
      </c>
      <c r="BQ182">
        <v>0</v>
      </c>
      <c r="BR182">
        <v>0</v>
      </c>
      <c r="BS182" t="s">
        <v>256</v>
      </c>
      <c r="BT182" t="s">
        <v>256</v>
      </c>
      <c r="BU182" t="s">
        <v>256</v>
      </c>
      <c r="BV182" t="s">
        <v>256</v>
      </c>
      <c r="BW182" t="s">
        <v>258</v>
      </c>
      <c r="BX182">
        <v>0</v>
      </c>
      <c r="BY182">
        <v>0</v>
      </c>
      <c r="BZ182">
        <v>0</v>
      </c>
      <c r="CA182">
        <v>0</v>
      </c>
      <c r="CB182" t="s">
        <v>258</v>
      </c>
      <c r="CC182">
        <v>0</v>
      </c>
      <c r="CD182">
        <v>0</v>
      </c>
      <c r="CE182">
        <v>0</v>
      </c>
      <c r="CF182">
        <v>0</v>
      </c>
      <c r="CG182">
        <v>0</v>
      </c>
      <c r="CH182">
        <v>0</v>
      </c>
      <c r="CI182">
        <v>0</v>
      </c>
      <c r="CJ182">
        <v>0</v>
      </c>
      <c r="CK182">
        <v>0</v>
      </c>
      <c r="CL182">
        <v>0</v>
      </c>
      <c r="CM182">
        <v>0</v>
      </c>
      <c r="CN182" t="s">
        <v>256</v>
      </c>
      <c r="CO182" t="s">
        <v>256</v>
      </c>
      <c r="CP182" t="s">
        <v>256</v>
      </c>
      <c r="CQ182" t="s">
        <v>256</v>
      </c>
      <c r="CR182" t="s">
        <v>256</v>
      </c>
      <c r="CS182" t="s">
        <v>256</v>
      </c>
      <c r="CT182" t="s">
        <v>256</v>
      </c>
      <c r="CU182" t="s">
        <v>258</v>
      </c>
      <c r="CV182">
        <v>0</v>
      </c>
      <c r="CW182">
        <v>0</v>
      </c>
      <c r="CX182">
        <v>0</v>
      </c>
      <c r="CY182">
        <v>0</v>
      </c>
      <c r="CZ182">
        <v>0</v>
      </c>
      <c r="DA182" t="s">
        <v>256</v>
      </c>
      <c r="DB182" t="s">
        <v>256</v>
      </c>
      <c r="DC182" t="s">
        <v>256</v>
      </c>
      <c r="DD182" t="s">
        <v>258</v>
      </c>
      <c r="DE182">
        <v>0</v>
      </c>
      <c r="DF182">
        <v>0</v>
      </c>
      <c r="DG182">
        <v>0</v>
      </c>
      <c r="DH182">
        <v>0</v>
      </c>
      <c r="DI182">
        <v>0</v>
      </c>
      <c r="DJ182">
        <v>0</v>
      </c>
      <c r="DK182">
        <v>0</v>
      </c>
      <c r="DL182">
        <v>0</v>
      </c>
      <c r="DM182">
        <v>0</v>
      </c>
      <c r="DN182">
        <v>0</v>
      </c>
      <c r="DO182">
        <v>0</v>
      </c>
      <c r="DP182" t="s">
        <v>256</v>
      </c>
      <c r="DQ182" t="s">
        <v>256</v>
      </c>
      <c r="DR182" t="s">
        <v>256</v>
      </c>
      <c r="DS182" t="s">
        <v>256</v>
      </c>
      <c r="DT182" t="s">
        <v>256</v>
      </c>
      <c r="DU182" t="s">
        <v>256</v>
      </c>
      <c r="DV182" t="s">
        <v>256</v>
      </c>
      <c r="DW182" t="s">
        <v>256</v>
      </c>
      <c r="DX182" t="s">
        <v>253</v>
      </c>
      <c r="DY182" t="s">
        <v>258</v>
      </c>
      <c r="DZ182">
        <v>0</v>
      </c>
      <c r="EA182">
        <v>0</v>
      </c>
      <c r="EB182">
        <v>0</v>
      </c>
      <c r="EC182">
        <v>0</v>
      </c>
      <c r="ED182">
        <v>1</v>
      </c>
      <c r="EE182">
        <v>0</v>
      </c>
      <c r="EF182">
        <v>5</v>
      </c>
      <c r="EG182">
        <v>5</v>
      </c>
      <c r="EH182" t="s">
        <v>253</v>
      </c>
      <c r="EI182">
        <v>5</v>
      </c>
      <c r="EJ182" t="s">
        <v>253</v>
      </c>
      <c r="EK182" t="s">
        <v>259</v>
      </c>
      <c r="EL182">
        <v>4</v>
      </c>
      <c r="EM182" t="s">
        <v>1997</v>
      </c>
      <c r="EN182" t="s">
        <v>258</v>
      </c>
      <c r="EO182">
        <v>0</v>
      </c>
      <c r="EP182">
        <v>0</v>
      </c>
      <c r="EQ182">
        <v>0</v>
      </c>
      <c r="ER182">
        <v>0</v>
      </c>
      <c r="ES182">
        <v>1</v>
      </c>
      <c r="ET182">
        <v>0</v>
      </c>
      <c r="EU182" t="s">
        <v>258</v>
      </c>
      <c r="EV182">
        <v>0</v>
      </c>
      <c r="EW182">
        <v>0</v>
      </c>
      <c r="EX182">
        <v>0</v>
      </c>
      <c r="EY182">
        <v>1</v>
      </c>
      <c r="EZ182">
        <v>0</v>
      </c>
      <c r="FA182" t="s">
        <v>256</v>
      </c>
      <c r="FB182" t="s">
        <v>254</v>
      </c>
      <c r="FC182" t="s">
        <v>256</v>
      </c>
      <c r="FD182" t="s">
        <v>258</v>
      </c>
      <c r="FE182">
        <v>0</v>
      </c>
      <c r="FF182">
        <v>0</v>
      </c>
      <c r="FG182">
        <v>0</v>
      </c>
      <c r="FH182">
        <v>0</v>
      </c>
      <c r="FI182">
        <v>0</v>
      </c>
      <c r="FJ182">
        <v>0</v>
      </c>
      <c r="FK182">
        <v>0</v>
      </c>
      <c r="FL182">
        <v>0</v>
      </c>
      <c r="FM182" t="s">
        <v>256</v>
      </c>
      <c r="FN182" t="s">
        <v>256</v>
      </c>
      <c r="FO182" t="s">
        <v>256</v>
      </c>
      <c r="FP182" t="s">
        <v>256</v>
      </c>
      <c r="FQ182" t="s">
        <v>253</v>
      </c>
      <c r="FR182" t="s">
        <v>261</v>
      </c>
      <c r="FS182" t="s">
        <v>258</v>
      </c>
      <c r="FT182">
        <v>0</v>
      </c>
      <c r="FU182">
        <v>0</v>
      </c>
      <c r="FV182">
        <v>0</v>
      </c>
      <c r="FW182">
        <v>0</v>
      </c>
      <c r="FX182">
        <v>0</v>
      </c>
      <c r="FY182">
        <v>0</v>
      </c>
      <c r="FZ182">
        <v>0</v>
      </c>
      <c r="GA182">
        <v>0</v>
      </c>
      <c r="GB182">
        <v>0</v>
      </c>
      <c r="GC182">
        <v>0</v>
      </c>
      <c r="GD182">
        <v>0</v>
      </c>
      <c r="GE182">
        <v>0</v>
      </c>
      <c r="GF182">
        <v>0</v>
      </c>
      <c r="GG182">
        <v>0</v>
      </c>
      <c r="GH182">
        <v>0</v>
      </c>
      <c r="GI182">
        <v>0</v>
      </c>
      <c r="GJ182">
        <v>0</v>
      </c>
      <c r="GK182">
        <v>0</v>
      </c>
      <c r="GL182">
        <v>0</v>
      </c>
      <c r="GM182">
        <v>0</v>
      </c>
      <c r="GN182">
        <v>0</v>
      </c>
      <c r="GO182">
        <v>0</v>
      </c>
      <c r="GP182">
        <v>0</v>
      </c>
      <c r="GQ182">
        <v>0</v>
      </c>
      <c r="GR182">
        <v>0</v>
      </c>
      <c r="GS182">
        <v>0</v>
      </c>
      <c r="GT182">
        <v>0</v>
      </c>
      <c r="GU182">
        <v>0</v>
      </c>
      <c r="GV182">
        <v>0</v>
      </c>
      <c r="GW182">
        <v>0</v>
      </c>
      <c r="GX182">
        <v>0</v>
      </c>
      <c r="GY182">
        <v>0</v>
      </c>
      <c r="GZ182">
        <v>0</v>
      </c>
      <c r="HA182">
        <v>0</v>
      </c>
      <c r="HB182">
        <v>0</v>
      </c>
      <c r="HC182">
        <v>0</v>
      </c>
      <c r="HD182">
        <v>0</v>
      </c>
      <c r="HE182">
        <v>0</v>
      </c>
      <c r="HF182">
        <v>0</v>
      </c>
      <c r="HG182">
        <v>0</v>
      </c>
      <c r="HH182">
        <v>0</v>
      </c>
      <c r="HI182">
        <v>0</v>
      </c>
      <c r="HJ182">
        <v>0</v>
      </c>
      <c r="HK182">
        <v>0</v>
      </c>
      <c r="HL182">
        <v>0</v>
      </c>
      <c r="HM182">
        <v>0</v>
      </c>
      <c r="HN182">
        <v>0</v>
      </c>
      <c r="HO182">
        <v>0</v>
      </c>
      <c r="HP182">
        <v>0</v>
      </c>
      <c r="HQ182">
        <v>0</v>
      </c>
      <c r="HR182">
        <v>0</v>
      </c>
      <c r="HS182">
        <v>0</v>
      </c>
      <c r="HT182">
        <v>0</v>
      </c>
      <c r="HU182">
        <v>0</v>
      </c>
      <c r="HV182">
        <v>0</v>
      </c>
      <c r="HW182">
        <v>0</v>
      </c>
      <c r="HX182">
        <v>0</v>
      </c>
      <c r="HY182">
        <v>0</v>
      </c>
      <c r="HZ182">
        <v>0</v>
      </c>
      <c r="IA182">
        <v>1</v>
      </c>
      <c r="IB182">
        <v>0</v>
      </c>
      <c r="IC182">
        <v>0</v>
      </c>
      <c r="ID182">
        <v>0</v>
      </c>
      <c r="IE182">
        <v>0</v>
      </c>
      <c r="IF182">
        <v>0</v>
      </c>
      <c r="IG182">
        <v>0</v>
      </c>
      <c r="IH182">
        <v>0</v>
      </c>
      <c r="II182">
        <v>0</v>
      </c>
      <c r="IJ182">
        <v>0</v>
      </c>
      <c r="IK182">
        <v>0</v>
      </c>
      <c r="IL182">
        <v>0</v>
      </c>
      <c r="IM182">
        <v>0</v>
      </c>
      <c r="IN182">
        <v>0</v>
      </c>
      <c r="IO182" t="s">
        <v>258</v>
      </c>
      <c r="IP182">
        <v>1</v>
      </c>
      <c r="IQ182">
        <v>0</v>
      </c>
      <c r="IR182">
        <v>1</v>
      </c>
      <c r="IS182">
        <v>1</v>
      </c>
      <c r="IT182">
        <v>1</v>
      </c>
      <c r="IU182">
        <v>1</v>
      </c>
      <c r="IV182">
        <v>0</v>
      </c>
      <c r="IW182">
        <v>0</v>
      </c>
      <c r="IX182" t="s">
        <v>1998</v>
      </c>
      <c r="IY182" t="s">
        <v>258</v>
      </c>
      <c r="IZ182">
        <v>0</v>
      </c>
      <c r="JA182">
        <v>0</v>
      </c>
      <c r="JB182">
        <v>1</v>
      </c>
      <c r="JC182">
        <v>0</v>
      </c>
      <c r="JD182">
        <v>0</v>
      </c>
      <c r="JE182">
        <v>0</v>
      </c>
      <c r="JF182">
        <v>0</v>
      </c>
      <c r="JG182">
        <v>0</v>
      </c>
      <c r="JH182" t="s">
        <v>258</v>
      </c>
      <c r="JI182">
        <v>1</v>
      </c>
      <c r="JJ182">
        <v>0</v>
      </c>
      <c r="JK182">
        <v>0</v>
      </c>
      <c r="JL182">
        <v>0</v>
      </c>
      <c r="JM182" t="s">
        <v>253</v>
      </c>
      <c r="JN182" t="s">
        <v>1999</v>
      </c>
      <c r="JO182" t="s">
        <v>253</v>
      </c>
      <c r="JP182" s="1">
        <v>45154</v>
      </c>
    </row>
    <row r="183" spans="1:276" x14ac:dyDescent="0.25">
      <c r="A183">
        <v>540470</v>
      </c>
      <c r="B183">
        <v>1088035850</v>
      </c>
      <c r="C183" t="s">
        <v>2000</v>
      </c>
      <c r="D183" t="s">
        <v>2001</v>
      </c>
      <c r="E183" t="s">
        <v>2002</v>
      </c>
      <c r="F183">
        <v>3102092250</v>
      </c>
      <c r="G183" t="s">
        <v>2003</v>
      </c>
      <c r="H183" t="s">
        <v>395</v>
      </c>
      <c r="I183" t="s">
        <v>246</v>
      </c>
      <c r="J183" t="s">
        <v>247</v>
      </c>
      <c r="K183" t="s">
        <v>248</v>
      </c>
      <c r="L183" t="s">
        <v>249</v>
      </c>
      <c r="M183">
        <v>2021</v>
      </c>
      <c r="N183" t="s">
        <v>250</v>
      </c>
      <c r="O183">
        <v>0</v>
      </c>
      <c r="P183" t="s">
        <v>270</v>
      </c>
      <c r="Q183" t="s">
        <v>252</v>
      </c>
      <c r="R183">
        <v>4</v>
      </c>
      <c r="S183">
        <v>5</v>
      </c>
      <c r="T183">
        <v>4</v>
      </c>
      <c r="U183">
        <v>5</v>
      </c>
      <c r="V183">
        <v>4</v>
      </c>
      <c r="W183">
        <v>3</v>
      </c>
      <c r="X183">
        <v>5</v>
      </c>
      <c r="Y183" t="s">
        <v>253</v>
      </c>
      <c r="Z183" t="s">
        <v>254</v>
      </c>
      <c r="AA183" t="s">
        <v>254</v>
      </c>
      <c r="AB183" t="s">
        <v>254</v>
      </c>
      <c r="AC183" t="s">
        <v>254</v>
      </c>
      <c r="AD183">
        <v>3</v>
      </c>
      <c r="AE183">
        <v>3</v>
      </c>
      <c r="AF183">
        <v>3</v>
      </c>
      <c r="AG183">
        <v>3</v>
      </c>
      <c r="AH183" t="s">
        <v>255</v>
      </c>
      <c r="AI183" t="s">
        <v>256</v>
      </c>
      <c r="AJ183" t="s">
        <v>256</v>
      </c>
      <c r="AK183" t="s">
        <v>343</v>
      </c>
      <c r="AL183" t="s">
        <v>256</v>
      </c>
      <c r="AM183" t="s">
        <v>256</v>
      </c>
      <c r="AN183" t="s">
        <v>256</v>
      </c>
      <c r="AO183" t="s">
        <v>256</v>
      </c>
      <c r="AP183" t="s">
        <v>256</v>
      </c>
      <c r="AQ183" t="s">
        <v>256</v>
      </c>
      <c r="AR183" t="s">
        <v>256</v>
      </c>
      <c r="AS183" t="s">
        <v>258</v>
      </c>
      <c r="AT183">
        <v>0</v>
      </c>
      <c r="AU183">
        <v>0</v>
      </c>
      <c r="AV183">
        <v>0</v>
      </c>
      <c r="AW183">
        <v>0</v>
      </c>
      <c r="AX183">
        <v>0</v>
      </c>
      <c r="AY183">
        <v>0</v>
      </c>
      <c r="AZ183">
        <v>0</v>
      </c>
      <c r="BA183">
        <v>0</v>
      </c>
      <c r="BB183">
        <v>0</v>
      </c>
      <c r="BC183">
        <v>0</v>
      </c>
      <c r="BD183">
        <v>0</v>
      </c>
      <c r="BE183" t="s">
        <v>256</v>
      </c>
      <c r="BF183" t="s">
        <v>256</v>
      </c>
      <c r="BG183" t="s">
        <v>256</v>
      </c>
      <c r="BH183" t="s">
        <v>256</v>
      </c>
      <c r="BI183" t="s">
        <v>256</v>
      </c>
      <c r="BJ183" t="s">
        <v>256</v>
      </c>
      <c r="BK183" t="s">
        <v>256</v>
      </c>
      <c r="BL183" t="s">
        <v>256</v>
      </c>
      <c r="BM183" t="s">
        <v>258</v>
      </c>
      <c r="BN183">
        <v>0</v>
      </c>
      <c r="BO183">
        <v>0</v>
      </c>
      <c r="BP183">
        <v>0</v>
      </c>
      <c r="BQ183">
        <v>0</v>
      </c>
      <c r="BR183">
        <v>0</v>
      </c>
      <c r="BS183" t="s">
        <v>256</v>
      </c>
      <c r="BT183" t="s">
        <v>256</v>
      </c>
      <c r="BU183" t="s">
        <v>256</v>
      </c>
      <c r="BV183" t="s">
        <v>256</v>
      </c>
      <c r="BW183" t="s">
        <v>258</v>
      </c>
      <c r="BX183">
        <v>0</v>
      </c>
      <c r="BY183">
        <v>0</v>
      </c>
      <c r="BZ183">
        <v>0</v>
      </c>
      <c r="CA183">
        <v>0</v>
      </c>
      <c r="CB183" t="s">
        <v>258</v>
      </c>
      <c r="CC183">
        <v>0</v>
      </c>
      <c r="CD183">
        <v>0</v>
      </c>
      <c r="CE183">
        <v>0</v>
      </c>
      <c r="CF183">
        <v>0</v>
      </c>
      <c r="CG183">
        <v>0</v>
      </c>
      <c r="CH183">
        <v>0</v>
      </c>
      <c r="CI183">
        <v>0</v>
      </c>
      <c r="CJ183">
        <v>0</v>
      </c>
      <c r="CK183">
        <v>0</v>
      </c>
      <c r="CL183">
        <v>0</v>
      </c>
      <c r="CM183">
        <v>0</v>
      </c>
      <c r="CN183" t="s">
        <v>256</v>
      </c>
      <c r="CO183" t="s">
        <v>256</v>
      </c>
      <c r="CP183" t="s">
        <v>256</v>
      </c>
      <c r="CQ183" t="s">
        <v>256</v>
      </c>
      <c r="CR183" t="s">
        <v>256</v>
      </c>
      <c r="CS183" t="s">
        <v>256</v>
      </c>
      <c r="CT183" t="s">
        <v>256</v>
      </c>
      <c r="CU183" t="s">
        <v>258</v>
      </c>
      <c r="CV183">
        <v>0</v>
      </c>
      <c r="CW183">
        <v>0</v>
      </c>
      <c r="CX183">
        <v>0</v>
      </c>
      <c r="CY183">
        <v>0</v>
      </c>
      <c r="CZ183">
        <v>0</v>
      </c>
      <c r="DA183" t="s">
        <v>256</v>
      </c>
      <c r="DB183" t="s">
        <v>256</v>
      </c>
      <c r="DC183" t="s">
        <v>256</v>
      </c>
      <c r="DD183" t="s">
        <v>258</v>
      </c>
      <c r="DE183">
        <v>0</v>
      </c>
      <c r="DF183">
        <v>0</v>
      </c>
      <c r="DG183">
        <v>0</v>
      </c>
      <c r="DH183">
        <v>0</v>
      </c>
      <c r="DI183">
        <v>0</v>
      </c>
      <c r="DJ183">
        <v>0</v>
      </c>
      <c r="DK183">
        <v>0</v>
      </c>
      <c r="DL183">
        <v>0</v>
      </c>
      <c r="DM183">
        <v>0</v>
      </c>
      <c r="DN183">
        <v>0</v>
      </c>
      <c r="DO183">
        <v>0</v>
      </c>
      <c r="DP183" t="s">
        <v>256</v>
      </c>
      <c r="DQ183" t="s">
        <v>256</v>
      </c>
      <c r="DR183" t="s">
        <v>256</v>
      </c>
      <c r="DS183" t="s">
        <v>256</v>
      </c>
      <c r="DT183" t="s">
        <v>256</v>
      </c>
      <c r="DU183" t="s">
        <v>256</v>
      </c>
      <c r="DV183" t="s">
        <v>256</v>
      </c>
      <c r="DW183" t="s">
        <v>256</v>
      </c>
      <c r="DX183" t="s">
        <v>253</v>
      </c>
      <c r="DY183" t="s">
        <v>258</v>
      </c>
      <c r="DZ183">
        <v>1</v>
      </c>
      <c r="EA183">
        <v>0</v>
      </c>
      <c r="EB183">
        <v>0</v>
      </c>
      <c r="EC183">
        <v>0</v>
      </c>
      <c r="ED183">
        <v>1</v>
      </c>
      <c r="EE183">
        <v>0</v>
      </c>
      <c r="EF183">
        <v>4</v>
      </c>
      <c r="EG183">
        <v>3</v>
      </c>
      <c r="EH183" t="s">
        <v>253</v>
      </c>
      <c r="EI183">
        <v>4</v>
      </c>
      <c r="EJ183" t="s">
        <v>253</v>
      </c>
      <c r="EK183" t="s">
        <v>518</v>
      </c>
      <c r="EL183">
        <v>3</v>
      </c>
      <c r="EM183" t="s">
        <v>2004</v>
      </c>
      <c r="EN183" t="s">
        <v>258</v>
      </c>
      <c r="EO183">
        <v>0</v>
      </c>
      <c r="EP183">
        <v>0</v>
      </c>
      <c r="EQ183">
        <v>0</v>
      </c>
      <c r="ER183">
        <v>0</v>
      </c>
      <c r="ES183">
        <v>1</v>
      </c>
      <c r="ET183">
        <v>0</v>
      </c>
      <c r="EU183" t="s">
        <v>258</v>
      </c>
      <c r="EV183">
        <v>0</v>
      </c>
      <c r="EW183">
        <v>0</v>
      </c>
      <c r="EX183">
        <v>0</v>
      </c>
      <c r="EY183">
        <v>1</v>
      </c>
      <c r="EZ183">
        <v>0</v>
      </c>
      <c r="FA183" t="s">
        <v>256</v>
      </c>
      <c r="FB183" t="s">
        <v>253</v>
      </c>
      <c r="FC183" t="s">
        <v>253</v>
      </c>
      <c r="FD183" t="s">
        <v>258</v>
      </c>
      <c r="FE183">
        <v>0</v>
      </c>
      <c r="FF183">
        <v>0</v>
      </c>
      <c r="FG183">
        <v>0</v>
      </c>
      <c r="FH183">
        <v>0</v>
      </c>
      <c r="FI183">
        <v>1</v>
      </c>
      <c r="FJ183">
        <v>0</v>
      </c>
      <c r="FK183">
        <v>0</v>
      </c>
      <c r="FL183">
        <v>0</v>
      </c>
      <c r="FM183">
        <v>2020</v>
      </c>
      <c r="FN183" t="s">
        <v>2005</v>
      </c>
      <c r="FO183" t="s">
        <v>2006</v>
      </c>
      <c r="FP183" t="s">
        <v>2007</v>
      </c>
      <c r="FQ183" t="s">
        <v>253</v>
      </c>
      <c r="FR183" t="s">
        <v>261</v>
      </c>
      <c r="FS183" t="s">
        <v>258</v>
      </c>
      <c r="FT183">
        <v>0</v>
      </c>
      <c r="FU183">
        <v>0</v>
      </c>
      <c r="FV183">
        <v>0</v>
      </c>
      <c r="FW183">
        <v>0</v>
      </c>
      <c r="FX183">
        <v>0</v>
      </c>
      <c r="FY183">
        <v>0</v>
      </c>
      <c r="FZ183">
        <v>0</v>
      </c>
      <c r="GA183">
        <v>0</v>
      </c>
      <c r="GB183">
        <v>0</v>
      </c>
      <c r="GC183">
        <v>0</v>
      </c>
      <c r="GD183">
        <v>0</v>
      </c>
      <c r="GE183">
        <v>0</v>
      </c>
      <c r="GF183">
        <v>0</v>
      </c>
      <c r="GG183">
        <v>0</v>
      </c>
      <c r="GH183">
        <v>0</v>
      </c>
      <c r="GI183">
        <v>0</v>
      </c>
      <c r="GJ183">
        <v>0</v>
      </c>
      <c r="GK183">
        <v>0</v>
      </c>
      <c r="GL183">
        <v>0</v>
      </c>
      <c r="GM183">
        <v>0</v>
      </c>
      <c r="GN183">
        <v>0</v>
      </c>
      <c r="GO183">
        <v>0</v>
      </c>
      <c r="GP183">
        <v>0</v>
      </c>
      <c r="GQ183">
        <v>0</v>
      </c>
      <c r="GR183">
        <v>0</v>
      </c>
      <c r="GS183">
        <v>0</v>
      </c>
      <c r="GT183">
        <v>0</v>
      </c>
      <c r="GU183">
        <v>0</v>
      </c>
      <c r="GV183">
        <v>0</v>
      </c>
      <c r="GW183">
        <v>0</v>
      </c>
      <c r="GX183">
        <v>0</v>
      </c>
      <c r="GY183">
        <v>0</v>
      </c>
      <c r="GZ183">
        <v>0</v>
      </c>
      <c r="HA183">
        <v>0</v>
      </c>
      <c r="HB183">
        <v>0</v>
      </c>
      <c r="HC183">
        <v>0</v>
      </c>
      <c r="HD183">
        <v>0</v>
      </c>
      <c r="HE183">
        <v>0</v>
      </c>
      <c r="HF183">
        <v>0</v>
      </c>
      <c r="HG183">
        <v>0</v>
      </c>
      <c r="HH183">
        <v>0</v>
      </c>
      <c r="HI183">
        <v>0</v>
      </c>
      <c r="HJ183">
        <v>0</v>
      </c>
      <c r="HK183">
        <v>0</v>
      </c>
      <c r="HL183">
        <v>0</v>
      </c>
      <c r="HM183">
        <v>0</v>
      </c>
      <c r="HN183">
        <v>0</v>
      </c>
      <c r="HO183">
        <v>0</v>
      </c>
      <c r="HP183">
        <v>0</v>
      </c>
      <c r="HQ183">
        <v>0</v>
      </c>
      <c r="HR183">
        <v>1</v>
      </c>
      <c r="HS183">
        <v>0</v>
      </c>
      <c r="HT183">
        <v>0</v>
      </c>
      <c r="HU183">
        <v>0</v>
      </c>
      <c r="HV183">
        <v>0</v>
      </c>
      <c r="HW183">
        <v>0</v>
      </c>
      <c r="HX183">
        <v>0</v>
      </c>
      <c r="HY183">
        <v>0</v>
      </c>
      <c r="HZ183">
        <v>0</v>
      </c>
      <c r="IA183">
        <v>1</v>
      </c>
      <c r="IB183">
        <v>0</v>
      </c>
      <c r="IC183">
        <v>0</v>
      </c>
      <c r="ID183">
        <v>0</v>
      </c>
      <c r="IE183">
        <v>0</v>
      </c>
      <c r="IF183">
        <v>0</v>
      </c>
      <c r="IG183">
        <v>0</v>
      </c>
      <c r="IH183">
        <v>0</v>
      </c>
      <c r="II183">
        <v>0</v>
      </c>
      <c r="IJ183">
        <v>0</v>
      </c>
      <c r="IK183">
        <v>0</v>
      </c>
      <c r="IL183">
        <v>0</v>
      </c>
      <c r="IM183">
        <v>0</v>
      </c>
      <c r="IN183">
        <v>0</v>
      </c>
      <c r="IO183" t="s">
        <v>258</v>
      </c>
      <c r="IP183">
        <v>1</v>
      </c>
      <c r="IQ183">
        <v>0</v>
      </c>
      <c r="IR183">
        <v>1</v>
      </c>
      <c r="IS183">
        <v>0</v>
      </c>
      <c r="IT183">
        <v>0</v>
      </c>
      <c r="IU183">
        <v>0</v>
      </c>
      <c r="IV183">
        <v>1</v>
      </c>
      <c r="IW183">
        <v>0</v>
      </c>
      <c r="IX183" t="s">
        <v>2008</v>
      </c>
      <c r="IY183" t="s">
        <v>258</v>
      </c>
      <c r="IZ183">
        <v>1</v>
      </c>
      <c r="JA183">
        <v>0</v>
      </c>
      <c r="JB183">
        <v>1</v>
      </c>
      <c r="JC183">
        <v>0</v>
      </c>
      <c r="JD183">
        <v>1</v>
      </c>
      <c r="JE183">
        <v>0</v>
      </c>
      <c r="JF183">
        <v>1</v>
      </c>
      <c r="JG183">
        <v>0</v>
      </c>
      <c r="JH183" t="s">
        <v>258</v>
      </c>
      <c r="JI183">
        <v>1</v>
      </c>
      <c r="JJ183">
        <v>1</v>
      </c>
      <c r="JK183">
        <v>1</v>
      </c>
      <c r="JL183">
        <v>0</v>
      </c>
      <c r="JM183" t="s">
        <v>253</v>
      </c>
      <c r="JN183" t="s">
        <v>2009</v>
      </c>
      <c r="JO183" t="s">
        <v>253</v>
      </c>
      <c r="JP183" s="1">
        <v>44203</v>
      </c>
    </row>
    <row r="184" spans="1:276" x14ac:dyDescent="0.25">
      <c r="A184">
        <v>540636</v>
      </c>
      <c r="B184">
        <v>1088343921</v>
      </c>
      <c r="C184" t="s">
        <v>2010</v>
      </c>
      <c r="D184" t="s">
        <v>2011</v>
      </c>
      <c r="E184" t="s">
        <v>2012</v>
      </c>
      <c r="F184">
        <v>3372257</v>
      </c>
      <c r="G184" t="s">
        <v>2013</v>
      </c>
      <c r="H184" t="s">
        <v>245</v>
      </c>
      <c r="I184" t="s">
        <v>246</v>
      </c>
      <c r="J184" t="s">
        <v>247</v>
      </c>
      <c r="K184" t="s">
        <v>248</v>
      </c>
      <c r="L184" t="s">
        <v>249</v>
      </c>
      <c r="M184">
        <v>2023</v>
      </c>
      <c r="N184" t="s">
        <v>250</v>
      </c>
      <c r="O184">
        <v>0</v>
      </c>
      <c r="P184" t="s">
        <v>866</v>
      </c>
      <c r="Q184" t="s">
        <v>252</v>
      </c>
      <c r="R184">
        <v>2</v>
      </c>
      <c r="S184">
        <v>3</v>
      </c>
      <c r="T184">
        <v>3</v>
      </c>
      <c r="U184">
        <v>3</v>
      </c>
      <c r="V184">
        <v>4</v>
      </c>
      <c r="W184">
        <v>4</v>
      </c>
      <c r="X184">
        <v>4</v>
      </c>
      <c r="Y184" t="s">
        <v>253</v>
      </c>
      <c r="Z184" t="s">
        <v>253</v>
      </c>
      <c r="AA184" t="s">
        <v>253</v>
      </c>
      <c r="AB184" t="s">
        <v>253</v>
      </c>
      <c r="AC184" t="s">
        <v>253</v>
      </c>
      <c r="AD184">
        <v>5</v>
      </c>
      <c r="AE184">
        <v>5</v>
      </c>
      <c r="AF184">
        <v>4</v>
      </c>
      <c r="AG184">
        <v>3</v>
      </c>
      <c r="AH184" t="s">
        <v>1034</v>
      </c>
      <c r="AI184" t="s">
        <v>256</v>
      </c>
      <c r="AJ184" t="s">
        <v>256</v>
      </c>
      <c r="AK184" t="s">
        <v>256</v>
      </c>
      <c r="AL184" t="s">
        <v>256</v>
      </c>
      <c r="AM184" t="s">
        <v>256</v>
      </c>
      <c r="AN184" t="s">
        <v>256</v>
      </c>
      <c r="AO184" t="s">
        <v>256</v>
      </c>
      <c r="AP184" t="s">
        <v>256</v>
      </c>
      <c r="AQ184" t="s">
        <v>256</v>
      </c>
      <c r="AR184" t="s">
        <v>256</v>
      </c>
      <c r="AS184" t="s">
        <v>258</v>
      </c>
      <c r="AT184">
        <v>0</v>
      </c>
      <c r="AU184">
        <v>0</v>
      </c>
      <c r="AV184">
        <v>0</v>
      </c>
      <c r="AW184">
        <v>0</v>
      </c>
      <c r="AX184">
        <v>0</v>
      </c>
      <c r="AY184">
        <v>0</v>
      </c>
      <c r="AZ184">
        <v>0</v>
      </c>
      <c r="BA184">
        <v>0</v>
      </c>
      <c r="BB184">
        <v>0</v>
      </c>
      <c r="BC184">
        <v>0</v>
      </c>
      <c r="BD184">
        <v>0</v>
      </c>
      <c r="BE184" t="s">
        <v>256</v>
      </c>
      <c r="BF184" t="s">
        <v>256</v>
      </c>
      <c r="BG184" t="s">
        <v>256</v>
      </c>
      <c r="BH184" t="s">
        <v>256</v>
      </c>
      <c r="BI184" t="s">
        <v>256</v>
      </c>
      <c r="BJ184" t="s">
        <v>256</v>
      </c>
      <c r="BK184" t="s">
        <v>256</v>
      </c>
      <c r="BL184" t="s">
        <v>256</v>
      </c>
      <c r="BM184" t="s">
        <v>258</v>
      </c>
      <c r="BN184">
        <v>0</v>
      </c>
      <c r="BO184">
        <v>0</v>
      </c>
      <c r="BP184">
        <v>0</v>
      </c>
      <c r="BQ184">
        <v>0</v>
      </c>
      <c r="BR184">
        <v>0</v>
      </c>
      <c r="BS184" t="s">
        <v>256</v>
      </c>
      <c r="BT184" t="s">
        <v>256</v>
      </c>
      <c r="BU184" t="s">
        <v>256</v>
      </c>
      <c r="BV184" t="s">
        <v>256</v>
      </c>
      <c r="BW184" t="s">
        <v>258</v>
      </c>
      <c r="BX184">
        <v>0</v>
      </c>
      <c r="BY184">
        <v>0</v>
      </c>
      <c r="BZ184">
        <v>0</v>
      </c>
      <c r="CA184">
        <v>0</v>
      </c>
      <c r="CB184" t="s">
        <v>258</v>
      </c>
      <c r="CC184">
        <v>0</v>
      </c>
      <c r="CD184">
        <v>0</v>
      </c>
      <c r="CE184">
        <v>0</v>
      </c>
      <c r="CF184">
        <v>0</v>
      </c>
      <c r="CG184">
        <v>0</v>
      </c>
      <c r="CH184">
        <v>0</v>
      </c>
      <c r="CI184">
        <v>0</v>
      </c>
      <c r="CJ184">
        <v>0</v>
      </c>
      <c r="CK184">
        <v>0</v>
      </c>
      <c r="CL184">
        <v>0</v>
      </c>
      <c r="CM184">
        <v>0</v>
      </c>
      <c r="CN184" t="s">
        <v>256</v>
      </c>
      <c r="CO184" t="s">
        <v>256</v>
      </c>
      <c r="CP184" t="s">
        <v>256</v>
      </c>
      <c r="CQ184" t="s">
        <v>256</v>
      </c>
      <c r="CR184" t="s">
        <v>256</v>
      </c>
      <c r="CS184" t="s">
        <v>256</v>
      </c>
      <c r="CT184" t="s">
        <v>256</v>
      </c>
      <c r="CU184" t="s">
        <v>258</v>
      </c>
      <c r="CV184">
        <v>0</v>
      </c>
      <c r="CW184">
        <v>0</v>
      </c>
      <c r="CX184">
        <v>0</v>
      </c>
      <c r="CY184">
        <v>0</v>
      </c>
      <c r="CZ184">
        <v>0</v>
      </c>
      <c r="DA184" t="s">
        <v>256</v>
      </c>
      <c r="DB184" t="s">
        <v>256</v>
      </c>
      <c r="DC184" t="s">
        <v>256</v>
      </c>
      <c r="DD184" t="s">
        <v>258</v>
      </c>
      <c r="DE184">
        <v>0</v>
      </c>
      <c r="DF184">
        <v>0</v>
      </c>
      <c r="DG184">
        <v>0</v>
      </c>
      <c r="DH184">
        <v>0</v>
      </c>
      <c r="DI184">
        <v>0</v>
      </c>
      <c r="DJ184">
        <v>0</v>
      </c>
      <c r="DK184">
        <v>0</v>
      </c>
      <c r="DL184">
        <v>0</v>
      </c>
      <c r="DM184">
        <v>0</v>
      </c>
      <c r="DN184">
        <v>0</v>
      </c>
      <c r="DO184">
        <v>0</v>
      </c>
      <c r="DP184" t="s">
        <v>256</v>
      </c>
      <c r="DQ184" t="s">
        <v>256</v>
      </c>
      <c r="DR184" t="s">
        <v>256</v>
      </c>
      <c r="DS184" t="s">
        <v>256</v>
      </c>
      <c r="DT184" t="s">
        <v>256</v>
      </c>
      <c r="DU184" t="s">
        <v>256</v>
      </c>
      <c r="DV184" t="s">
        <v>256</v>
      </c>
      <c r="DW184" t="s">
        <v>256</v>
      </c>
      <c r="DX184" t="s">
        <v>254</v>
      </c>
      <c r="DY184" t="s">
        <v>258</v>
      </c>
      <c r="DZ184">
        <v>1</v>
      </c>
      <c r="EA184">
        <v>1</v>
      </c>
      <c r="EB184">
        <v>1</v>
      </c>
      <c r="EC184">
        <v>0</v>
      </c>
      <c r="ED184">
        <v>1</v>
      </c>
      <c r="EE184">
        <v>0</v>
      </c>
      <c r="EF184">
        <v>3</v>
      </c>
      <c r="EG184">
        <v>3</v>
      </c>
      <c r="EH184" t="s">
        <v>253</v>
      </c>
      <c r="EI184">
        <v>4</v>
      </c>
      <c r="EJ184" t="s">
        <v>253</v>
      </c>
      <c r="EK184" t="s">
        <v>518</v>
      </c>
      <c r="EL184">
        <v>4</v>
      </c>
      <c r="EM184" t="s">
        <v>2014</v>
      </c>
      <c r="EN184" t="s">
        <v>258</v>
      </c>
      <c r="EO184">
        <v>0</v>
      </c>
      <c r="EP184">
        <v>0</v>
      </c>
      <c r="EQ184">
        <v>0</v>
      </c>
      <c r="ER184">
        <v>0</v>
      </c>
      <c r="ES184">
        <v>1</v>
      </c>
      <c r="ET184">
        <v>0</v>
      </c>
      <c r="EU184" t="s">
        <v>258</v>
      </c>
      <c r="EV184">
        <v>0</v>
      </c>
      <c r="EW184">
        <v>0</v>
      </c>
      <c r="EX184">
        <v>0</v>
      </c>
      <c r="EY184">
        <v>1</v>
      </c>
      <c r="EZ184">
        <v>0</v>
      </c>
      <c r="FA184" t="s">
        <v>256</v>
      </c>
      <c r="FB184" t="s">
        <v>254</v>
      </c>
      <c r="FC184" t="s">
        <v>253</v>
      </c>
      <c r="FD184" t="s">
        <v>258</v>
      </c>
      <c r="FE184">
        <v>0</v>
      </c>
      <c r="FF184">
        <v>0</v>
      </c>
      <c r="FG184">
        <v>0</v>
      </c>
      <c r="FH184">
        <v>0</v>
      </c>
      <c r="FI184">
        <v>0</v>
      </c>
      <c r="FJ184">
        <v>0</v>
      </c>
      <c r="FK184">
        <v>0</v>
      </c>
      <c r="FL184">
        <v>0</v>
      </c>
      <c r="FM184" t="s">
        <v>256</v>
      </c>
      <c r="FN184" t="s">
        <v>256</v>
      </c>
      <c r="FO184" t="s">
        <v>256</v>
      </c>
      <c r="FP184" t="s">
        <v>256</v>
      </c>
      <c r="FQ184" t="s">
        <v>253</v>
      </c>
      <c r="FR184" t="s">
        <v>261</v>
      </c>
      <c r="FS184" t="s">
        <v>258</v>
      </c>
      <c r="FT184">
        <v>0</v>
      </c>
      <c r="FU184">
        <v>0</v>
      </c>
      <c r="FV184">
        <v>0</v>
      </c>
      <c r="FW184">
        <v>0</v>
      </c>
      <c r="FX184">
        <v>0</v>
      </c>
      <c r="FY184">
        <v>0</v>
      </c>
      <c r="FZ184">
        <v>0</v>
      </c>
      <c r="GA184">
        <v>0</v>
      </c>
      <c r="GB184">
        <v>0</v>
      </c>
      <c r="GC184">
        <v>0</v>
      </c>
      <c r="GD184">
        <v>0</v>
      </c>
      <c r="GE184">
        <v>0</v>
      </c>
      <c r="GF184">
        <v>0</v>
      </c>
      <c r="GG184">
        <v>0</v>
      </c>
      <c r="GH184">
        <v>0</v>
      </c>
      <c r="GI184">
        <v>0</v>
      </c>
      <c r="GJ184">
        <v>0</v>
      </c>
      <c r="GK184">
        <v>0</v>
      </c>
      <c r="GL184">
        <v>0</v>
      </c>
      <c r="GM184">
        <v>0</v>
      </c>
      <c r="GN184">
        <v>0</v>
      </c>
      <c r="GO184">
        <v>0</v>
      </c>
      <c r="GP184">
        <v>0</v>
      </c>
      <c r="GQ184">
        <v>0</v>
      </c>
      <c r="GR184">
        <v>0</v>
      </c>
      <c r="GS184">
        <v>0</v>
      </c>
      <c r="GT184">
        <v>0</v>
      </c>
      <c r="GU184">
        <v>0</v>
      </c>
      <c r="GV184">
        <v>0</v>
      </c>
      <c r="GW184">
        <v>0</v>
      </c>
      <c r="GX184">
        <v>0</v>
      </c>
      <c r="GY184">
        <v>0</v>
      </c>
      <c r="GZ184">
        <v>0</v>
      </c>
      <c r="HA184">
        <v>0</v>
      </c>
      <c r="HB184">
        <v>0</v>
      </c>
      <c r="HC184">
        <v>0</v>
      </c>
      <c r="HD184">
        <v>0</v>
      </c>
      <c r="HE184">
        <v>0</v>
      </c>
      <c r="HF184">
        <v>0</v>
      </c>
      <c r="HG184">
        <v>0</v>
      </c>
      <c r="HH184">
        <v>0</v>
      </c>
      <c r="HI184">
        <v>0</v>
      </c>
      <c r="HJ184">
        <v>0</v>
      </c>
      <c r="HK184">
        <v>0</v>
      </c>
      <c r="HL184">
        <v>0</v>
      </c>
      <c r="HM184">
        <v>0</v>
      </c>
      <c r="HN184">
        <v>0</v>
      </c>
      <c r="HO184">
        <v>0</v>
      </c>
      <c r="HP184">
        <v>0</v>
      </c>
      <c r="HQ184">
        <v>0</v>
      </c>
      <c r="HR184">
        <v>0</v>
      </c>
      <c r="HS184">
        <v>0</v>
      </c>
      <c r="HT184">
        <v>0</v>
      </c>
      <c r="HU184">
        <v>0</v>
      </c>
      <c r="HV184">
        <v>0</v>
      </c>
      <c r="HW184">
        <v>0</v>
      </c>
      <c r="HX184">
        <v>0</v>
      </c>
      <c r="HY184">
        <v>0</v>
      </c>
      <c r="HZ184">
        <v>0</v>
      </c>
      <c r="IA184">
        <v>1</v>
      </c>
      <c r="IB184">
        <v>0</v>
      </c>
      <c r="IC184">
        <v>0</v>
      </c>
      <c r="ID184">
        <v>0</v>
      </c>
      <c r="IE184">
        <v>0</v>
      </c>
      <c r="IF184">
        <v>0</v>
      </c>
      <c r="IG184">
        <v>0</v>
      </c>
      <c r="IH184">
        <v>0</v>
      </c>
      <c r="II184">
        <v>0</v>
      </c>
      <c r="IJ184">
        <v>0</v>
      </c>
      <c r="IK184">
        <v>0</v>
      </c>
      <c r="IL184">
        <v>0</v>
      </c>
      <c r="IM184">
        <v>0</v>
      </c>
      <c r="IN184">
        <v>0</v>
      </c>
      <c r="IO184" t="s">
        <v>258</v>
      </c>
      <c r="IP184">
        <v>1</v>
      </c>
      <c r="IQ184">
        <v>1</v>
      </c>
      <c r="IR184">
        <v>1</v>
      </c>
      <c r="IS184">
        <v>1</v>
      </c>
      <c r="IT184">
        <v>0</v>
      </c>
      <c r="IU184">
        <v>0</v>
      </c>
      <c r="IV184">
        <v>0</v>
      </c>
      <c r="IW184">
        <v>0</v>
      </c>
      <c r="IX184" t="s">
        <v>2015</v>
      </c>
      <c r="IY184" t="s">
        <v>258</v>
      </c>
      <c r="IZ184">
        <v>0</v>
      </c>
      <c r="JA184">
        <v>0</v>
      </c>
      <c r="JB184">
        <v>1</v>
      </c>
      <c r="JC184">
        <v>0</v>
      </c>
      <c r="JD184">
        <v>0</v>
      </c>
      <c r="JE184">
        <v>0</v>
      </c>
      <c r="JF184">
        <v>0</v>
      </c>
      <c r="JG184">
        <v>0</v>
      </c>
      <c r="JH184" t="s">
        <v>258</v>
      </c>
      <c r="JI184">
        <v>1</v>
      </c>
      <c r="JJ184">
        <v>0</v>
      </c>
      <c r="JK184">
        <v>1</v>
      </c>
      <c r="JL184">
        <v>0</v>
      </c>
      <c r="JM184" t="s">
        <v>253</v>
      </c>
      <c r="JN184" t="s">
        <v>2016</v>
      </c>
      <c r="JO184" t="s">
        <v>253</v>
      </c>
      <c r="JP184" s="1">
        <v>44869</v>
      </c>
    </row>
    <row r="185" spans="1:276" x14ac:dyDescent="0.25">
      <c r="A185">
        <v>540647</v>
      </c>
      <c r="B185">
        <v>1088037370</v>
      </c>
      <c r="C185" t="s">
        <v>2017</v>
      </c>
      <c r="D185" t="s">
        <v>2018</v>
      </c>
      <c r="E185" t="s">
        <v>2019</v>
      </c>
      <c r="F185" t="s">
        <v>248</v>
      </c>
      <c r="G185" t="s">
        <v>2020</v>
      </c>
      <c r="H185" t="s">
        <v>245</v>
      </c>
      <c r="I185" t="s">
        <v>246</v>
      </c>
      <c r="J185" t="s">
        <v>247</v>
      </c>
      <c r="K185" t="s">
        <v>248</v>
      </c>
      <c r="L185" t="s">
        <v>249</v>
      </c>
      <c r="M185">
        <v>2022</v>
      </c>
      <c r="N185" t="s">
        <v>250</v>
      </c>
      <c r="O185">
        <v>0</v>
      </c>
      <c r="P185" t="s">
        <v>311</v>
      </c>
      <c r="Q185" t="s">
        <v>653</v>
      </c>
      <c r="R185">
        <v>5</v>
      </c>
      <c r="S185">
        <v>5</v>
      </c>
      <c r="T185">
        <v>5</v>
      </c>
      <c r="U185">
        <v>5</v>
      </c>
      <c r="V185">
        <v>4</v>
      </c>
      <c r="W185">
        <v>5</v>
      </c>
      <c r="X185">
        <v>5</v>
      </c>
      <c r="Y185" t="s">
        <v>254</v>
      </c>
      <c r="Z185" t="s">
        <v>254</v>
      </c>
      <c r="AA185" t="s">
        <v>254</v>
      </c>
      <c r="AB185" t="s">
        <v>254</v>
      </c>
      <c r="AC185" t="s">
        <v>254</v>
      </c>
      <c r="AD185">
        <v>3</v>
      </c>
      <c r="AE185">
        <v>3</v>
      </c>
      <c r="AF185">
        <v>4</v>
      </c>
      <c r="AG185">
        <v>3</v>
      </c>
      <c r="AH185" t="s">
        <v>271</v>
      </c>
      <c r="AI185" t="s">
        <v>288</v>
      </c>
      <c r="AJ185" t="s">
        <v>256</v>
      </c>
      <c r="AK185" t="s">
        <v>256</v>
      </c>
      <c r="AL185" t="s">
        <v>256</v>
      </c>
      <c r="AM185" t="s">
        <v>369</v>
      </c>
      <c r="AN185" t="s">
        <v>290</v>
      </c>
      <c r="AO185" t="s">
        <v>253</v>
      </c>
      <c r="AP185" t="s">
        <v>291</v>
      </c>
      <c r="AQ185" t="s">
        <v>253</v>
      </c>
      <c r="AR185" t="s">
        <v>390</v>
      </c>
      <c r="AS185" t="s">
        <v>258</v>
      </c>
      <c r="AT185">
        <v>0</v>
      </c>
      <c r="AU185">
        <v>0</v>
      </c>
      <c r="AV185">
        <v>0</v>
      </c>
      <c r="AW185">
        <v>0</v>
      </c>
      <c r="AX185">
        <v>0</v>
      </c>
      <c r="AY185">
        <v>0</v>
      </c>
      <c r="AZ185">
        <v>0</v>
      </c>
      <c r="BA185">
        <v>0</v>
      </c>
      <c r="BB185">
        <v>0</v>
      </c>
      <c r="BC185">
        <v>0</v>
      </c>
      <c r="BD185">
        <v>1</v>
      </c>
      <c r="BE185" t="s">
        <v>293</v>
      </c>
      <c r="BF185" t="s">
        <v>2021</v>
      </c>
      <c r="BG185" t="s">
        <v>2022</v>
      </c>
      <c r="BH185" t="s">
        <v>2023</v>
      </c>
      <c r="BI185">
        <v>3166292897</v>
      </c>
      <c r="BJ185" t="s">
        <v>1296</v>
      </c>
      <c r="BK185" t="s">
        <v>2024</v>
      </c>
      <c r="BL185" t="s">
        <v>2025</v>
      </c>
      <c r="BM185" t="s">
        <v>258</v>
      </c>
      <c r="BN185">
        <v>1</v>
      </c>
      <c r="BO185">
        <v>0</v>
      </c>
      <c r="BP185">
        <v>0</v>
      </c>
      <c r="BQ185">
        <v>0</v>
      </c>
      <c r="BR185">
        <v>0</v>
      </c>
      <c r="BS185" t="s">
        <v>358</v>
      </c>
      <c r="BT185" t="s">
        <v>256</v>
      </c>
      <c r="BU185" t="s">
        <v>256</v>
      </c>
      <c r="BV185" t="s">
        <v>256</v>
      </c>
      <c r="BW185" t="s">
        <v>258</v>
      </c>
      <c r="BX185">
        <v>0</v>
      </c>
      <c r="BY185">
        <v>0</v>
      </c>
      <c r="BZ185">
        <v>0</v>
      </c>
      <c r="CA185">
        <v>0</v>
      </c>
      <c r="CB185" t="s">
        <v>258</v>
      </c>
      <c r="CC185">
        <v>0</v>
      </c>
      <c r="CD185">
        <v>0</v>
      </c>
      <c r="CE185">
        <v>0</v>
      </c>
      <c r="CF185">
        <v>0</v>
      </c>
      <c r="CG185">
        <v>0</v>
      </c>
      <c r="CH185">
        <v>0</v>
      </c>
      <c r="CI185">
        <v>0</v>
      </c>
      <c r="CJ185">
        <v>0</v>
      </c>
      <c r="CK185">
        <v>0</v>
      </c>
      <c r="CL185">
        <v>0</v>
      </c>
      <c r="CM185">
        <v>0</v>
      </c>
      <c r="CN185" t="s">
        <v>256</v>
      </c>
      <c r="CO185" t="s">
        <v>256</v>
      </c>
      <c r="CP185" t="s">
        <v>256</v>
      </c>
      <c r="CQ185" t="s">
        <v>256</v>
      </c>
      <c r="CR185" t="s">
        <v>256</v>
      </c>
      <c r="CS185" t="s">
        <v>256</v>
      </c>
      <c r="CT185" t="s">
        <v>256</v>
      </c>
      <c r="CU185" t="s">
        <v>258</v>
      </c>
      <c r="CV185">
        <v>0</v>
      </c>
      <c r="CW185">
        <v>0</v>
      </c>
      <c r="CX185">
        <v>0</v>
      </c>
      <c r="CY185">
        <v>0</v>
      </c>
      <c r="CZ185">
        <v>0</v>
      </c>
      <c r="DA185" t="s">
        <v>256</v>
      </c>
      <c r="DB185" t="s">
        <v>256</v>
      </c>
      <c r="DC185" t="s">
        <v>256</v>
      </c>
      <c r="DD185" t="s">
        <v>258</v>
      </c>
      <c r="DE185">
        <v>0</v>
      </c>
      <c r="DF185">
        <v>0</v>
      </c>
      <c r="DG185">
        <v>0</v>
      </c>
      <c r="DH185">
        <v>0</v>
      </c>
      <c r="DI185">
        <v>0</v>
      </c>
      <c r="DJ185">
        <v>0</v>
      </c>
      <c r="DK185">
        <v>0</v>
      </c>
      <c r="DL185">
        <v>0</v>
      </c>
      <c r="DM185">
        <v>0</v>
      </c>
      <c r="DN185">
        <v>0</v>
      </c>
      <c r="DO185">
        <v>0</v>
      </c>
      <c r="DP185" t="s">
        <v>256</v>
      </c>
      <c r="DQ185" t="s">
        <v>256</v>
      </c>
      <c r="DR185" t="s">
        <v>256</v>
      </c>
      <c r="DS185" t="s">
        <v>256</v>
      </c>
      <c r="DT185" t="s">
        <v>256</v>
      </c>
      <c r="DU185" t="s">
        <v>256</v>
      </c>
      <c r="DV185" t="s">
        <v>256</v>
      </c>
      <c r="DW185" t="s">
        <v>256</v>
      </c>
      <c r="DX185" t="s">
        <v>254</v>
      </c>
      <c r="DY185" t="s">
        <v>258</v>
      </c>
      <c r="DZ185">
        <v>1</v>
      </c>
      <c r="EA185">
        <v>0</v>
      </c>
      <c r="EB185">
        <v>0</v>
      </c>
      <c r="EC185">
        <v>0</v>
      </c>
      <c r="ED185">
        <v>0</v>
      </c>
      <c r="EE185">
        <v>0</v>
      </c>
      <c r="EF185">
        <v>4</v>
      </c>
      <c r="EG185">
        <v>4</v>
      </c>
      <c r="EH185" t="s">
        <v>253</v>
      </c>
      <c r="EI185">
        <v>4</v>
      </c>
      <c r="EJ185" t="s">
        <v>253</v>
      </c>
      <c r="EK185" t="s">
        <v>259</v>
      </c>
      <c r="EL185">
        <v>5</v>
      </c>
      <c r="EM185" t="s">
        <v>381</v>
      </c>
      <c r="EN185" t="s">
        <v>258</v>
      </c>
      <c r="EO185">
        <v>0</v>
      </c>
      <c r="EP185">
        <v>0</v>
      </c>
      <c r="EQ185">
        <v>0</v>
      </c>
      <c r="ER185">
        <v>0</v>
      </c>
      <c r="ES185">
        <v>1</v>
      </c>
      <c r="ET185">
        <v>0</v>
      </c>
      <c r="EU185" t="s">
        <v>258</v>
      </c>
      <c r="EV185">
        <v>0</v>
      </c>
      <c r="EW185">
        <v>0</v>
      </c>
      <c r="EX185">
        <v>0</v>
      </c>
      <c r="EY185">
        <v>1</v>
      </c>
      <c r="EZ185">
        <v>0</v>
      </c>
      <c r="FA185" t="s">
        <v>256</v>
      </c>
      <c r="FB185" t="s">
        <v>254</v>
      </c>
      <c r="FC185" t="s">
        <v>256</v>
      </c>
      <c r="FD185" t="s">
        <v>258</v>
      </c>
      <c r="FE185">
        <v>0</v>
      </c>
      <c r="FF185">
        <v>0</v>
      </c>
      <c r="FG185">
        <v>0</v>
      </c>
      <c r="FH185">
        <v>0</v>
      </c>
      <c r="FI185">
        <v>0</v>
      </c>
      <c r="FJ185">
        <v>0</v>
      </c>
      <c r="FK185">
        <v>0</v>
      </c>
      <c r="FL185">
        <v>0</v>
      </c>
      <c r="FM185" t="s">
        <v>256</v>
      </c>
      <c r="FN185" t="s">
        <v>256</v>
      </c>
      <c r="FO185" t="s">
        <v>256</v>
      </c>
      <c r="FP185" t="s">
        <v>256</v>
      </c>
      <c r="FQ185" t="s">
        <v>254</v>
      </c>
      <c r="FR185" t="s">
        <v>897</v>
      </c>
      <c r="FS185" t="s">
        <v>258</v>
      </c>
      <c r="FT185">
        <v>1</v>
      </c>
      <c r="FU185">
        <v>0</v>
      </c>
      <c r="FV185">
        <v>0</v>
      </c>
      <c r="FW185">
        <v>0</v>
      </c>
      <c r="FX185">
        <v>1</v>
      </c>
      <c r="FY185">
        <v>1</v>
      </c>
      <c r="FZ185">
        <v>0</v>
      </c>
      <c r="GA185">
        <v>0</v>
      </c>
      <c r="GB185">
        <v>0</v>
      </c>
      <c r="GC185">
        <v>0</v>
      </c>
      <c r="GD185">
        <v>0</v>
      </c>
      <c r="GE185">
        <v>0</v>
      </c>
      <c r="GF185">
        <v>0</v>
      </c>
      <c r="GG185">
        <v>0</v>
      </c>
      <c r="GH185">
        <v>0</v>
      </c>
      <c r="GI185">
        <v>0</v>
      </c>
      <c r="GJ185">
        <v>0</v>
      </c>
      <c r="GK185">
        <v>0</v>
      </c>
      <c r="GL185">
        <v>0</v>
      </c>
      <c r="GM185">
        <v>0</v>
      </c>
      <c r="GN185">
        <v>0</v>
      </c>
      <c r="GO185">
        <v>0</v>
      </c>
      <c r="GP185">
        <v>0</v>
      </c>
      <c r="GQ185">
        <v>0</v>
      </c>
      <c r="GR185">
        <v>0</v>
      </c>
      <c r="GS185">
        <v>0</v>
      </c>
      <c r="GT185">
        <v>0</v>
      </c>
      <c r="GU185">
        <v>0</v>
      </c>
      <c r="GV185">
        <v>0</v>
      </c>
      <c r="GW185">
        <v>0</v>
      </c>
      <c r="GX185">
        <v>0</v>
      </c>
      <c r="GY185">
        <v>0</v>
      </c>
      <c r="GZ185">
        <v>0</v>
      </c>
      <c r="HA185">
        <v>0</v>
      </c>
      <c r="HB185">
        <v>0</v>
      </c>
      <c r="HC185">
        <v>0</v>
      </c>
      <c r="HD185">
        <v>0</v>
      </c>
      <c r="HE185">
        <v>0</v>
      </c>
      <c r="HF185">
        <v>0</v>
      </c>
      <c r="HG185">
        <v>0</v>
      </c>
      <c r="HH185">
        <v>0</v>
      </c>
      <c r="HI185">
        <v>0</v>
      </c>
      <c r="HJ185">
        <v>0</v>
      </c>
      <c r="HK185">
        <v>0</v>
      </c>
      <c r="HL185">
        <v>0</v>
      </c>
      <c r="HM185">
        <v>0</v>
      </c>
      <c r="HN185">
        <v>0</v>
      </c>
      <c r="HO185">
        <v>0</v>
      </c>
      <c r="HP185">
        <v>0</v>
      </c>
      <c r="HQ185">
        <v>0</v>
      </c>
      <c r="HR185">
        <v>0</v>
      </c>
      <c r="HS185">
        <v>0</v>
      </c>
      <c r="HT185">
        <v>0</v>
      </c>
      <c r="HU185">
        <v>0</v>
      </c>
      <c r="HV185">
        <v>0</v>
      </c>
      <c r="HW185">
        <v>0</v>
      </c>
      <c r="HX185">
        <v>0</v>
      </c>
      <c r="HY185">
        <v>0</v>
      </c>
      <c r="HZ185">
        <v>0</v>
      </c>
      <c r="IA185">
        <v>0</v>
      </c>
      <c r="IB185">
        <v>0</v>
      </c>
      <c r="IC185">
        <v>0</v>
      </c>
      <c r="ID185">
        <v>0</v>
      </c>
      <c r="IE185">
        <v>0</v>
      </c>
      <c r="IF185">
        <v>0</v>
      </c>
      <c r="IG185">
        <v>0</v>
      </c>
      <c r="IH185">
        <v>0</v>
      </c>
      <c r="II185">
        <v>0</v>
      </c>
      <c r="IJ185">
        <v>0</v>
      </c>
      <c r="IK185">
        <v>0</v>
      </c>
      <c r="IL185">
        <v>0</v>
      </c>
      <c r="IM185">
        <v>0</v>
      </c>
      <c r="IN185">
        <v>0</v>
      </c>
      <c r="IO185" t="s">
        <v>258</v>
      </c>
      <c r="IP185">
        <v>1</v>
      </c>
      <c r="IQ185">
        <v>1</v>
      </c>
      <c r="IR185">
        <v>1</v>
      </c>
      <c r="IS185">
        <v>1</v>
      </c>
      <c r="IT185">
        <v>0</v>
      </c>
      <c r="IU185">
        <v>0</v>
      </c>
      <c r="IV185">
        <v>0</v>
      </c>
      <c r="IW185">
        <v>0</v>
      </c>
      <c r="IX185" t="s">
        <v>2026</v>
      </c>
      <c r="IY185" t="s">
        <v>258</v>
      </c>
      <c r="IZ185">
        <v>0</v>
      </c>
      <c r="JA185">
        <v>0</v>
      </c>
      <c r="JB185">
        <v>1</v>
      </c>
      <c r="JC185">
        <v>0</v>
      </c>
      <c r="JD185">
        <v>0</v>
      </c>
      <c r="JE185">
        <v>0</v>
      </c>
      <c r="JF185">
        <v>0</v>
      </c>
      <c r="JG185">
        <v>0</v>
      </c>
      <c r="JH185" t="s">
        <v>258</v>
      </c>
      <c r="JI185">
        <v>1</v>
      </c>
      <c r="JJ185">
        <v>0</v>
      </c>
      <c r="JK185">
        <v>0</v>
      </c>
      <c r="JL185">
        <v>0</v>
      </c>
      <c r="JM185" t="s">
        <v>254</v>
      </c>
      <c r="JN185" t="s">
        <v>879</v>
      </c>
      <c r="JO185" t="s">
        <v>253</v>
      </c>
      <c r="JP185" s="1">
        <v>44572</v>
      </c>
    </row>
    <row r="186" spans="1:276" x14ac:dyDescent="0.25">
      <c r="A186">
        <v>540943</v>
      </c>
      <c r="B186">
        <v>1004801881</v>
      </c>
      <c r="C186" t="s">
        <v>2027</v>
      </c>
      <c r="D186" t="s">
        <v>2001</v>
      </c>
      <c r="E186" t="s">
        <v>2028</v>
      </c>
      <c r="F186">
        <v>3162933</v>
      </c>
      <c r="G186" t="s">
        <v>2029</v>
      </c>
      <c r="H186" t="s">
        <v>245</v>
      </c>
      <c r="I186" t="s">
        <v>246</v>
      </c>
      <c r="J186" t="s">
        <v>247</v>
      </c>
      <c r="K186" t="s">
        <v>248</v>
      </c>
      <c r="L186" t="s">
        <v>249</v>
      </c>
      <c r="M186">
        <v>2021</v>
      </c>
      <c r="N186" t="s">
        <v>250</v>
      </c>
      <c r="O186">
        <v>0</v>
      </c>
      <c r="P186" t="s">
        <v>311</v>
      </c>
      <c r="Q186" t="s">
        <v>653</v>
      </c>
      <c r="R186">
        <v>4</v>
      </c>
      <c r="S186">
        <v>5</v>
      </c>
      <c r="T186">
        <v>5</v>
      </c>
      <c r="U186">
        <v>5</v>
      </c>
      <c r="V186">
        <v>4</v>
      </c>
      <c r="W186">
        <v>4</v>
      </c>
      <c r="X186">
        <v>4</v>
      </c>
      <c r="Y186" t="s">
        <v>253</v>
      </c>
      <c r="Z186" t="s">
        <v>254</v>
      </c>
      <c r="AA186" t="s">
        <v>254</v>
      </c>
      <c r="AB186" t="s">
        <v>254</v>
      </c>
      <c r="AC186" t="s">
        <v>254</v>
      </c>
      <c r="AD186">
        <v>3</v>
      </c>
      <c r="AE186">
        <v>3</v>
      </c>
      <c r="AF186">
        <v>3</v>
      </c>
      <c r="AG186">
        <v>3</v>
      </c>
      <c r="AH186" t="s">
        <v>271</v>
      </c>
      <c r="AI186" t="s">
        <v>288</v>
      </c>
      <c r="AJ186" t="s">
        <v>256</v>
      </c>
      <c r="AK186" t="s">
        <v>256</v>
      </c>
      <c r="AL186" t="s">
        <v>256</v>
      </c>
      <c r="AM186" t="s">
        <v>369</v>
      </c>
      <c r="AN186" t="s">
        <v>351</v>
      </c>
      <c r="AO186" t="s">
        <v>253</v>
      </c>
      <c r="AP186" t="s">
        <v>291</v>
      </c>
      <c r="AQ186" t="s">
        <v>253</v>
      </c>
      <c r="AR186" t="s">
        <v>390</v>
      </c>
      <c r="AS186" t="s">
        <v>258</v>
      </c>
      <c r="AT186">
        <v>0</v>
      </c>
      <c r="AU186">
        <v>0</v>
      </c>
      <c r="AV186">
        <v>0</v>
      </c>
      <c r="AW186">
        <v>0</v>
      </c>
      <c r="AX186">
        <v>1</v>
      </c>
      <c r="AY186">
        <v>0</v>
      </c>
      <c r="AZ186">
        <v>0</v>
      </c>
      <c r="BA186">
        <v>0</v>
      </c>
      <c r="BB186">
        <v>0</v>
      </c>
      <c r="BC186">
        <v>0</v>
      </c>
      <c r="BD186">
        <v>0</v>
      </c>
      <c r="BE186" t="s">
        <v>293</v>
      </c>
      <c r="BF186" t="s">
        <v>2030</v>
      </c>
      <c r="BG186" t="s">
        <v>2031</v>
      </c>
      <c r="BH186" t="s">
        <v>2032</v>
      </c>
      <c r="BI186" t="s">
        <v>124</v>
      </c>
      <c r="BJ186" t="s">
        <v>124</v>
      </c>
      <c r="BK186" t="s">
        <v>245</v>
      </c>
      <c r="BL186" t="s">
        <v>246</v>
      </c>
      <c r="BM186" t="s">
        <v>258</v>
      </c>
      <c r="BN186">
        <v>1</v>
      </c>
      <c r="BO186">
        <v>0</v>
      </c>
      <c r="BP186">
        <v>0</v>
      </c>
      <c r="BQ186">
        <v>0</v>
      </c>
      <c r="BR186">
        <v>0</v>
      </c>
      <c r="BS186" t="s">
        <v>279</v>
      </c>
      <c r="BT186" t="s">
        <v>256</v>
      </c>
      <c r="BU186" t="s">
        <v>256</v>
      </c>
      <c r="BV186" t="s">
        <v>256</v>
      </c>
      <c r="BW186" t="s">
        <v>258</v>
      </c>
      <c r="BX186">
        <v>0</v>
      </c>
      <c r="BY186">
        <v>0</v>
      </c>
      <c r="BZ186">
        <v>0</v>
      </c>
      <c r="CA186">
        <v>0</v>
      </c>
      <c r="CB186" t="s">
        <v>258</v>
      </c>
      <c r="CC186">
        <v>0</v>
      </c>
      <c r="CD186">
        <v>0</v>
      </c>
      <c r="CE186">
        <v>0</v>
      </c>
      <c r="CF186">
        <v>0</v>
      </c>
      <c r="CG186">
        <v>0</v>
      </c>
      <c r="CH186">
        <v>0</v>
      </c>
      <c r="CI186">
        <v>0</v>
      </c>
      <c r="CJ186">
        <v>0</v>
      </c>
      <c r="CK186">
        <v>0</v>
      </c>
      <c r="CL186">
        <v>0</v>
      </c>
      <c r="CM186">
        <v>0</v>
      </c>
      <c r="CN186" t="s">
        <v>256</v>
      </c>
      <c r="CO186" t="s">
        <v>256</v>
      </c>
      <c r="CP186" t="s">
        <v>256</v>
      </c>
      <c r="CQ186" t="s">
        <v>256</v>
      </c>
      <c r="CR186" t="s">
        <v>256</v>
      </c>
      <c r="CS186" t="s">
        <v>256</v>
      </c>
      <c r="CT186" t="s">
        <v>256</v>
      </c>
      <c r="CU186" t="s">
        <v>258</v>
      </c>
      <c r="CV186">
        <v>0</v>
      </c>
      <c r="CW186">
        <v>0</v>
      </c>
      <c r="CX186">
        <v>0</v>
      </c>
      <c r="CY186">
        <v>0</v>
      </c>
      <c r="CZ186">
        <v>0</v>
      </c>
      <c r="DA186" t="s">
        <v>256</v>
      </c>
      <c r="DB186" t="s">
        <v>256</v>
      </c>
      <c r="DC186" t="s">
        <v>256</v>
      </c>
      <c r="DD186" t="s">
        <v>258</v>
      </c>
      <c r="DE186">
        <v>0</v>
      </c>
      <c r="DF186">
        <v>0</v>
      </c>
      <c r="DG186">
        <v>0</v>
      </c>
      <c r="DH186">
        <v>0</v>
      </c>
      <c r="DI186">
        <v>0</v>
      </c>
      <c r="DJ186">
        <v>0</v>
      </c>
      <c r="DK186">
        <v>0</v>
      </c>
      <c r="DL186">
        <v>0</v>
      </c>
      <c r="DM186">
        <v>0</v>
      </c>
      <c r="DN186">
        <v>0</v>
      </c>
      <c r="DO186">
        <v>0</v>
      </c>
      <c r="DP186" t="s">
        <v>256</v>
      </c>
      <c r="DQ186" t="s">
        <v>256</v>
      </c>
      <c r="DR186" t="s">
        <v>256</v>
      </c>
      <c r="DS186" t="s">
        <v>256</v>
      </c>
      <c r="DT186" t="s">
        <v>256</v>
      </c>
      <c r="DU186" t="s">
        <v>256</v>
      </c>
      <c r="DV186" t="s">
        <v>256</v>
      </c>
      <c r="DW186" t="s">
        <v>256</v>
      </c>
      <c r="DX186" t="s">
        <v>253</v>
      </c>
      <c r="DY186" t="s">
        <v>258</v>
      </c>
      <c r="DZ186">
        <v>1</v>
      </c>
      <c r="EA186">
        <v>0</v>
      </c>
      <c r="EB186">
        <v>1</v>
      </c>
      <c r="EC186">
        <v>0</v>
      </c>
      <c r="ED186">
        <v>1</v>
      </c>
      <c r="EE186">
        <v>0</v>
      </c>
      <c r="EF186">
        <v>4</v>
      </c>
      <c r="EG186">
        <v>4</v>
      </c>
      <c r="EH186" t="s">
        <v>253</v>
      </c>
      <c r="EI186">
        <v>4</v>
      </c>
      <c r="EJ186" t="s">
        <v>253</v>
      </c>
      <c r="EK186" t="s">
        <v>518</v>
      </c>
      <c r="EL186">
        <v>4</v>
      </c>
      <c r="EM186" t="s">
        <v>118</v>
      </c>
      <c r="EN186" t="s">
        <v>258</v>
      </c>
      <c r="EO186">
        <v>0</v>
      </c>
      <c r="EP186">
        <v>0</v>
      </c>
      <c r="EQ186">
        <v>0</v>
      </c>
      <c r="ER186">
        <v>0</v>
      </c>
      <c r="ES186">
        <v>1</v>
      </c>
      <c r="ET186">
        <v>0</v>
      </c>
      <c r="EU186" t="s">
        <v>258</v>
      </c>
      <c r="EV186">
        <v>0</v>
      </c>
      <c r="EW186">
        <v>0</v>
      </c>
      <c r="EX186">
        <v>0</v>
      </c>
      <c r="EY186">
        <v>1</v>
      </c>
      <c r="EZ186">
        <v>0</v>
      </c>
      <c r="FA186" t="s">
        <v>256</v>
      </c>
      <c r="FB186" t="s">
        <v>254</v>
      </c>
      <c r="FC186" t="s">
        <v>256</v>
      </c>
      <c r="FD186" t="s">
        <v>258</v>
      </c>
      <c r="FE186">
        <v>0</v>
      </c>
      <c r="FF186">
        <v>0</v>
      </c>
      <c r="FG186">
        <v>0</v>
      </c>
      <c r="FH186">
        <v>0</v>
      </c>
      <c r="FI186">
        <v>0</v>
      </c>
      <c r="FJ186">
        <v>0</v>
      </c>
      <c r="FK186">
        <v>0</v>
      </c>
      <c r="FL186">
        <v>0</v>
      </c>
      <c r="FM186" t="s">
        <v>256</v>
      </c>
      <c r="FN186" t="s">
        <v>256</v>
      </c>
      <c r="FO186" t="s">
        <v>256</v>
      </c>
      <c r="FP186" t="s">
        <v>256</v>
      </c>
      <c r="FQ186" t="s">
        <v>253</v>
      </c>
      <c r="FR186" t="s">
        <v>261</v>
      </c>
      <c r="FS186" t="s">
        <v>258</v>
      </c>
      <c r="FT186">
        <v>0</v>
      </c>
      <c r="FU186">
        <v>0</v>
      </c>
      <c r="FV186">
        <v>0</v>
      </c>
      <c r="FW186">
        <v>0</v>
      </c>
      <c r="FX186">
        <v>0</v>
      </c>
      <c r="FY186">
        <v>0</v>
      </c>
      <c r="FZ186">
        <v>0</v>
      </c>
      <c r="GA186">
        <v>0</v>
      </c>
      <c r="GB186">
        <v>0</v>
      </c>
      <c r="GC186">
        <v>0</v>
      </c>
      <c r="GD186">
        <v>0</v>
      </c>
      <c r="GE186">
        <v>0</v>
      </c>
      <c r="GF186">
        <v>0</v>
      </c>
      <c r="GG186">
        <v>0</v>
      </c>
      <c r="GH186">
        <v>0</v>
      </c>
      <c r="GI186">
        <v>0</v>
      </c>
      <c r="GJ186">
        <v>0</v>
      </c>
      <c r="GK186">
        <v>0</v>
      </c>
      <c r="GL186">
        <v>0</v>
      </c>
      <c r="GM186">
        <v>0</v>
      </c>
      <c r="GN186">
        <v>0</v>
      </c>
      <c r="GO186">
        <v>0</v>
      </c>
      <c r="GP186">
        <v>0</v>
      </c>
      <c r="GQ186">
        <v>0</v>
      </c>
      <c r="GR186">
        <v>0</v>
      </c>
      <c r="GS186">
        <v>0</v>
      </c>
      <c r="GT186">
        <v>0</v>
      </c>
      <c r="GU186">
        <v>0</v>
      </c>
      <c r="GV186">
        <v>0</v>
      </c>
      <c r="GW186">
        <v>0</v>
      </c>
      <c r="GX186">
        <v>0</v>
      </c>
      <c r="GY186">
        <v>0</v>
      </c>
      <c r="GZ186">
        <v>0</v>
      </c>
      <c r="HA186">
        <v>0</v>
      </c>
      <c r="HB186">
        <v>0</v>
      </c>
      <c r="HC186">
        <v>0</v>
      </c>
      <c r="HD186">
        <v>0</v>
      </c>
      <c r="HE186">
        <v>0</v>
      </c>
      <c r="HF186">
        <v>0</v>
      </c>
      <c r="HG186">
        <v>0</v>
      </c>
      <c r="HH186">
        <v>0</v>
      </c>
      <c r="HI186">
        <v>0</v>
      </c>
      <c r="HJ186">
        <v>0</v>
      </c>
      <c r="HK186">
        <v>0</v>
      </c>
      <c r="HL186">
        <v>0</v>
      </c>
      <c r="HM186">
        <v>0</v>
      </c>
      <c r="HN186">
        <v>0</v>
      </c>
      <c r="HO186">
        <v>0</v>
      </c>
      <c r="HP186">
        <v>0</v>
      </c>
      <c r="HQ186">
        <v>0</v>
      </c>
      <c r="HR186">
        <v>0</v>
      </c>
      <c r="HS186">
        <v>0</v>
      </c>
      <c r="HT186">
        <v>0</v>
      </c>
      <c r="HU186">
        <v>0</v>
      </c>
      <c r="HV186">
        <v>0</v>
      </c>
      <c r="HW186">
        <v>0</v>
      </c>
      <c r="HX186">
        <v>0</v>
      </c>
      <c r="HY186">
        <v>0</v>
      </c>
      <c r="HZ186">
        <v>0</v>
      </c>
      <c r="IA186">
        <v>1</v>
      </c>
      <c r="IB186">
        <v>0</v>
      </c>
      <c r="IC186">
        <v>0</v>
      </c>
      <c r="ID186">
        <v>0</v>
      </c>
      <c r="IE186">
        <v>0</v>
      </c>
      <c r="IF186">
        <v>0</v>
      </c>
      <c r="IG186">
        <v>0</v>
      </c>
      <c r="IH186">
        <v>0</v>
      </c>
      <c r="II186">
        <v>0</v>
      </c>
      <c r="IJ186">
        <v>0</v>
      </c>
      <c r="IK186">
        <v>0</v>
      </c>
      <c r="IL186">
        <v>0</v>
      </c>
      <c r="IM186">
        <v>0</v>
      </c>
      <c r="IN186">
        <v>0</v>
      </c>
      <c r="IO186" t="s">
        <v>258</v>
      </c>
      <c r="IP186">
        <v>1</v>
      </c>
      <c r="IQ186">
        <v>0</v>
      </c>
      <c r="IR186">
        <v>1</v>
      </c>
      <c r="IS186">
        <v>0</v>
      </c>
      <c r="IT186">
        <v>0</v>
      </c>
      <c r="IU186">
        <v>0</v>
      </c>
      <c r="IV186">
        <v>0</v>
      </c>
      <c r="IW186">
        <v>0</v>
      </c>
      <c r="IX186" t="s">
        <v>2033</v>
      </c>
      <c r="IY186" t="s">
        <v>258</v>
      </c>
      <c r="IZ186">
        <v>1</v>
      </c>
      <c r="JA186">
        <v>0</v>
      </c>
      <c r="JB186">
        <v>1</v>
      </c>
      <c r="JC186">
        <v>0</v>
      </c>
      <c r="JD186">
        <v>0</v>
      </c>
      <c r="JE186">
        <v>0</v>
      </c>
      <c r="JF186">
        <v>0</v>
      </c>
      <c r="JG186">
        <v>0</v>
      </c>
      <c r="JH186" t="s">
        <v>258</v>
      </c>
      <c r="JI186">
        <v>1</v>
      </c>
      <c r="JJ186">
        <v>0</v>
      </c>
      <c r="JK186">
        <v>1</v>
      </c>
      <c r="JL186">
        <v>0</v>
      </c>
      <c r="JM186" t="s">
        <v>253</v>
      </c>
      <c r="JN186" t="s">
        <v>713</v>
      </c>
      <c r="JO186" t="s">
        <v>253</v>
      </c>
      <c r="JP186" s="1">
        <v>44384</v>
      </c>
    </row>
    <row r="187" spans="1:276" x14ac:dyDescent="0.25">
      <c r="A187">
        <v>541209</v>
      </c>
      <c r="B187">
        <v>1088353155</v>
      </c>
      <c r="C187" t="s">
        <v>808</v>
      </c>
      <c r="D187" t="s">
        <v>2034</v>
      </c>
      <c r="E187" t="s">
        <v>2035</v>
      </c>
      <c r="F187">
        <v>3147975807</v>
      </c>
      <c r="G187" t="s">
        <v>2036</v>
      </c>
      <c r="H187" t="s">
        <v>245</v>
      </c>
      <c r="I187" t="s">
        <v>246</v>
      </c>
      <c r="J187" t="s">
        <v>247</v>
      </c>
      <c r="K187" t="s">
        <v>248</v>
      </c>
      <c r="L187" t="s">
        <v>249</v>
      </c>
      <c r="M187">
        <v>2021</v>
      </c>
      <c r="N187" t="s">
        <v>250</v>
      </c>
      <c r="O187">
        <v>0</v>
      </c>
      <c r="P187" t="s">
        <v>251</v>
      </c>
      <c r="Q187" t="s">
        <v>252</v>
      </c>
      <c r="R187">
        <v>5</v>
      </c>
      <c r="S187">
        <v>4</v>
      </c>
      <c r="T187">
        <v>5</v>
      </c>
      <c r="U187">
        <v>4</v>
      </c>
      <c r="V187">
        <v>4</v>
      </c>
      <c r="W187">
        <v>5</v>
      </c>
      <c r="X187">
        <v>4</v>
      </c>
      <c r="Y187" t="s">
        <v>253</v>
      </c>
      <c r="Z187" t="s">
        <v>254</v>
      </c>
      <c r="AA187" t="s">
        <v>254</v>
      </c>
      <c r="AB187" t="s">
        <v>254</v>
      </c>
      <c r="AC187" t="s">
        <v>254</v>
      </c>
      <c r="AD187">
        <v>3</v>
      </c>
      <c r="AE187">
        <v>2</v>
      </c>
      <c r="AF187">
        <v>3</v>
      </c>
      <c r="AG187">
        <v>2</v>
      </c>
      <c r="AH187" t="s">
        <v>255</v>
      </c>
      <c r="AI187" t="s">
        <v>256</v>
      </c>
      <c r="AJ187" t="s">
        <v>256</v>
      </c>
      <c r="AK187" t="s">
        <v>343</v>
      </c>
      <c r="AL187" t="s">
        <v>256</v>
      </c>
      <c r="AM187" t="s">
        <v>256</v>
      </c>
      <c r="AN187" t="s">
        <v>256</v>
      </c>
      <c r="AO187" t="s">
        <v>256</v>
      </c>
      <c r="AP187" t="s">
        <v>256</v>
      </c>
      <c r="AQ187" t="s">
        <v>256</v>
      </c>
      <c r="AR187" t="s">
        <v>256</v>
      </c>
      <c r="AS187" t="s">
        <v>258</v>
      </c>
      <c r="AT187">
        <v>0</v>
      </c>
      <c r="AU187">
        <v>0</v>
      </c>
      <c r="AV187">
        <v>0</v>
      </c>
      <c r="AW187">
        <v>0</v>
      </c>
      <c r="AX187">
        <v>0</v>
      </c>
      <c r="AY187">
        <v>0</v>
      </c>
      <c r="AZ187">
        <v>0</v>
      </c>
      <c r="BA187">
        <v>0</v>
      </c>
      <c r="BB187">
        <v>0</v>
      </c>
      <c r="BC187">
        <v>0</v>
      </c>
      <c r="BD187">
        <v>0</v>
      </c>
      <c r="BE187" t="s">
        <v>256</v>
      </c>
      <c r="BF187" t="s">
        <v>256</v>
      </c>
      <c r="BG187" t="s">
        <v>256</v>
      </c>
      <c r="BH187" t="s">
        <v>256</v>
      </c>
      <c r="BI187" t="s">
        <v>256</v>
      </c>
      <c r="BJ187" t="s">
        <v>256</v>
      </c>
      <c r="BK187" t="s">
        <v>256</v>
      </c>
      <c r="BL187" t="s">
        <v>256</v>
      </c>
      <c r="BM187" t="s">
        <v>258</v>
      </c>
      <c r="BN187">
        <v>0</v>
      </c>
      <c r="BO187">
        <v>0</v>
      </c>
      <c r="BP187">
        <v>0</v>
      </c>
      <c r="BQ187">
        <v>0</v>
      </c>
      <c r="BR187">
        <v>0</v>
      </c>
      <c r="BS187" t="s">
        <v>256</v>
      </c>
      <c r="BT187" t="s">
        <v>256</v>
      </c>
      <c r="BU187" t="s">
        <v>256</v>
      </c>
      <c r="BV187" t="s">
        <v>256</v>
      </c>
      <c r="BW187" t="s">
        <v>258</v>
      </c>
      <c r="BX187">
        <v>0</v>
      </c>
      <c r="BY187">
        <v>0</v>
      </c>
      <c r="BZ187">
        <v>0</v>
      </c>
      <c r="CA187">
        <v>0</v>
      </c>
      <c r="CB187" t="s">
        <v>258</v>
      </c>
      <c r="CC187">
        <v>0</v>
      </c>
      <c r="CD187">
        <v>0</v>
      </c>
      <c r="CE187">
        <v>0</v>
      </c>
      <c r="CF187">
        <v>0</v>
      </c>
      <c r="CG187">
        <v>0</v>
      </c>
      <c r="CH187">
        <v>0</v>
      </c>
      <c r="CI187">
        <v>0</v>
      </c>
      <c r="CJ187">
        <v>0</v>
      </c>
      <c r="CK187">
        <v>0</v>
      </c>
      <c r="CL187">
        <v>0</v>
      </c>
      <c r="CM187">
        <v>0</v>
      </c>
      <c r="CN187" t="s">
        <v>256</v>
      </c>
      <c r="CO187" t="s">
        <v>256</v>
      </c>
      <c r="CP187" t="s">
        <v>256</v>
      </c>
      <c r="CQ187" t="s">
        <v>256</v>
      </c>
      <c r="CR187" t="s">
        <v>256</v>
      </c>
      <c r="CS187" t="s">
        <v>256</v>
      </c>
      <c r="CT187" t="s">
        <v>256</v>
      </c>
      <c r="CU187" t="s">
        <v>258</v>
      </c>
      <c r="CV187">
        <v>0</v>
      </c>
      <c r="CW187">
        <v>0</v>
      </c>
      <c r="CX187">
        <v>0</v>
      </c>
      <c r="CY187">
        <v>0</v>
      </c>
      <c r="CZ187">
        <v>0</v>
      </c>
      <c r="DA187" t="s">
        <v>256</v>
      </c>
      <c r="DB187" t="s">
        <v>256</v>
      </c>
      <c r="DC187" t="s">
        <v>256</v>
      </c>
      <c r="DD187" t="s">
        <v>258</v>
      </c>
      <c r="DE187">
        <v>0</v>
      </c>
      <c r="DF187">
        <v>0</v>
      </c>
      <c r="DG187">
        <v>0</v>
      </c>
      <c r="DH187">
        <v>0</v>
      </c>
      <c r="DI187">
        <v>0</v>
      </c>
      <c r="DJ187">
        <v>0</v>
      </c>
      <c r="DK187">
        <v>0</v>
      </c>
      <c r="DL187">
        <v>0</v>
      </c>
      <c r="DM187">
        <v>0</v>
      </c>
      <c r="DN187">
        <v>0</v>
      </c>
      <c r="DO187">
        <v>0</v>
      </c>
      <c r="DP187" t="s">
        <v>256</v>
      </c>
      <c r="DQ187" t="s">
        <v>256</v>
      </c>
      <c r="DR187" t="s">
        <v>256</v>
      </c>
      <c r="DS187" t="s">
        <v>256</v>
      </c>
      <c r="DT187" t="s">
        <v>256</v>
      </c>
      <c r="DU187" t="s">
        <v>256</v>
      </c>
      <c r="DV187" t="s">
        <v>256</v>
      </c>
      <c r="DW187" t="s">
        <v>256</v>
      </c>
      <c r="DX187" t="s">
        <v>253</v>
      </c>
      <c r="DY187" t="s">
        <v>258</v>
      </c>
      <c r="DZ187">
        <v>0</v>
      </c>
      <c r="EA187">
        <v>0</v>
      </c>
      <c r="EB187">
        <v>0</v>
      </c>
      <c r="EC187">
        <v>0</v>
      </c>
      <c r="ED187">
        <v>1</v>
      </c>
      <c r="EE187">
        <v>0</v>
      </c>
      <c r="EF187">
        <v>5</v>
      </c>
      <c r="EG187">
        <v>5</v>
      </c>
      <c r="EH187" t="s">
        <v>253</v>
      </c>
      <c r="EI187">
        <v>5</v>
      </c>
      <c r="EJ187" t="s">
        <v>253</v>
      </c>
      <c r="EK187" t="s">
        <v>518</v>
      </c>
      <c r="EL187">
        <v>4</v>
      </c>
      <c r="EM187" t="s">
        <v>2037</v>
      </c>
      <c r="EN187" t="s">
        <v>258</v>
      </c>
      <c r="EO187">
        <v>0</v>
      </c>
      <c r="EP187">
        <v>0</v>
      </c>
      <c r="EQ187">
        <v>0</v>
      </c>
      <c r="ER187">
        <v>0</v>
      </c>
      <c r="ES187">
        <v>1</v>
      </c>
      <c r="ET187">
        <v>0</v>
      </c>
      <c r="EU187" t="s">
        <v>258</v>
      </c>
      <c r="EV187">
        <v>0</v>
      </c>
      <c r="EW187">
        <v>0</v>
      </c>
      <c r="EX187">
        <v>0</v>
      </c>
      <c r="EY187">
        <v>1</v>
      </c>
      <c r="EZ187">
        <v>0</v>
      </c>
      <c r="FA187" t="s">
        <v>256</v>
      </c>
      <c r="FB187" t="s">
        <v>254</v>
      </c>
      <c r="FC187" t="s">
        <v>256</v>
      </c>
      <c r="FD187" t="s">
        <v>258</v>
      </c>
      <c r="FE187">
        <v>0</v>
      </c>
      <c r="FF187">
        <v>0</v>
      </c>
      <c r="FG187">
        <v>0</v>
      </c>
      <c r="FH187">
        <v>0</v>
      </c>
      <c r="FI187">
        <v>0</v>
      </c>
      <c r="FJ187">
        <v>0</v>
      </c>
      <c r="FK187">
        <v>0</v>
      </c>
      <c r="FL187">
        <v>0</v>
      </c>
      <c r="FM187" t="s">
        <v>256</v>
      </c>
      <c r="FN187" t="s">
        <v>256</v>
      </c>
      <c r="FO187" t="s">
        <v>256</v>
      </c>
      <c r="FP187" t="s">
        <v>256</v>
      </c>
      <c r="FQ187" t="s">
        <v>253</v>
      </c>
      <c r="FR187" t="s">
        <v>261</v>
      </c>
      <c r="FS187" t="s">
        <v>258</v>
      </c>
      <c r="FT187">
        <v>0</v>
      </c>
      <c r="FU187">
        <v>0</v>
      </c>
      <c r="FV187">
        <v>0</v>
      </c>
      <c r="FW187">
        <v>0</v>
      </c>
      <c r="FX187">
        <v>0</v>
      </c>
      <c r="FY187">
        <v>0</v>
      </c>
      <c r="FZ187">
        <v>0</v>
      </c>
      <c r="GA187">
        <v>0</v>
      </c>
      <c r="GB187">
        <v>0</v>
      </c>
      <c r="GC187">
        <v>0</v>
      </c>
      <c r="GD187">
        <v>0</v>
      </c>
      <c r="GE187">
        <v>0</v>
      </c>
      <c r="GF187">
        <v>0</v>
      </c>
      <c r="GG187">
        <v>0</v>
      </c>
      <c r="GH187">
        <v>0</v>
      </c>
      <c r="GI187">
        <v>0</v>
      </c>
      <c r="GJ187">
        <v>0</v>
      </c>
      <c r="GK187">
        <v>0</v>
      </c>
      <c r="GL187">
        <v>0</v>
      </c>
      <c r="GM187">
        <v>0</v>
      </c>
      <c r="GN187">
        <v>0</v>
      </c>
      <c r="GO187">
        <v>0</v>
      </c>
      <c r="GP187">
        <v>0</v>
      </c>
      <c r="GQ187">
        <v>0</v>
      </c>
      <c r="GR187">
        <v>0</v>
      </c>
      <c r="GS187">
        <v>0</v>
      </c>
      <c r="GT187">
        <v>0</v>
      </c>
      <c r="GU187">
        <v>0</v>
      </c>
      <c r="GV187">
        <v>0</v>
      </c>
      <c r="GW187">
        <v>0</v>
      </c>
      <c r="GX187">
        <v>0</v>
      </c>
      <c r="GY187">
        <v>0</v>
      </c>
      <c r="GZ187">
        <v>0</v>
      </c>
      <c r="HA187">
        <v>0</v>
      </c>
      <c r="HB187">
        <v>0</v>
      </c>
      <c r="HC187">
        <v>0</v>
      </c>
      <c r="HD187">
        <v>0</v>
      </c>
      <c r="HE187">
        <v>0</v>
      </c>
      <c r="HF187">
        <v>0</v>
      </c>
      <c r="HG187">
        <v>0</v>
      </c>
      <c r="HH187">
        <v>0</v>
      </c>
      <c r="HI187">
        <v>0</v>
      </c>
      <c r="HJ187">
        <v>0</v>
      </c>
      <c r="HK187">
        <v>0</v>
      </c>
      <c r="HL187">
        <v>0</v>
      </c>
      <c r="HM187">
        <v>0</v>
      </c>
      <c r="HN187">
        <v>0</v>
      </c>
      <c r="HO187">
        <v>0</v>
      </c>
      <c r="HP187">
        <v>0</v>
      </c>
      <c r="HQ187">
        <v>0</v>
      </c>
      <c r="HR187">
        <v>0</v>
      </c>
      <c r="HS187">
        <v>0</v>
      </c>
      <c r="HT187">
        <v>0</v>
      </c>
      <c r="HU187">
        <v>0</v>
      </c>
      <c r="HV187">
        <v>0</v>
      </c>
      <c r="HW187">
        <v>0</v>
      </c>
      <c r="HX187">
        <v>0</v>
      </c>
      <c r="HY187">
        <v>0</v>
      </c>
      <c r="HZ187">
        <v>0</v>
      </c>
      <c r="IA187">
        <v>1</v>
      </c>
      <c r="IB187">
        <v>0</v>
      </c>
      <c r="IC187">
        <v>0</v>
      </c>
      <c r="ID187">
        <v>0</v>
      </c>
      <c r="IE187">
        <v>0</v>
      </c>
      <c r="IF187">
        <v>0</v>
      </c>
      <c r="IG187">
        <v>0</v>
      </c>
      <c r="IH187">
        <v>0</v>
      </c>
      <c r="II187">
        <v>0</v>
      </c>
      <c r="IJ187">
        <v>0</v>
      </c>
      <c r="IK187">
        <v>0</v>
      </c>
      <c r="IL187">
        <v>0</v>
      </c>
      <c r="IM187">
        <v>0</v>
      </c>
      <c r="IN187">
        <v>0</v>
      </c>
      <c r="IO187" t="s">
        <v>258</v>
      </c>
      <c r="IP187">
        <v>1</v>
      </c>
      <c r="IQ187">
        <v>1</v>
      </c>
      <c r="IR187">
        <v>0</v>
      </c>
      <c r="IS187">
        <v>1</v>
      </c>
      <c r="IT187">
        <v>0</v>
      </c>
      <c r="IU187">
        <v>0</v>
      </c>
      <c r="IV187">
        <v>1</v>
      </c>
      <c r="IW187">
        <v>0</v>
      </c>
      <c r="IX187" t="s">
        <v>2038</v>
      </c>
      <c r="IY187" t="s">
        <v>258</v>
      </c>
      <c r="IZ187">
        <v>0</v>
      </c>
      <c r="JA187">
        <v>0</v>
      </c>
      <c r="JB187">
        <v>1</v>
      </c>
      <c r="JC187">
        <v>0</v>
      </c>
      <c r="JD187">
        <v>0</v>
      </c>
      <c r="JE187">
        <v>0</v>
      </c>
      <c r="JF187">
        <v>0</v>
      </c>
      <c r="JG187">
        <v>0</v>
      </c>
      <c r="JH187" t="s">
        <v>258</v>
      </c>
      <c r="JI187">
        <v>0</v>
      </c>
      <c r="JJ187">
        <v>0</v>
      </c>
      <c r="JK187">
        <v>1</v>
      </c>
      <c r="JL187">
        <v>0</v>
      </c>
      <c r="JM187" t="s">
        <v>254</v>
      </c>
      <c r="JN187" t="s">
        <v>2039</v>
      </c>
      <c r="JO187" t="s">
        <v>253</v>
      </c>
      <c r="JP187" s="1">
        <v>44206</v>
      </c>
    </row>
    <row r="188" spans="1:276" x14ac:dyDescent="0.25">
      <c r="A188">
        <v>541217</v>
      </c>
      <c r="B188">
        <v>1088354670</v>
      </c>
      <c r="C188" t="s">
        <v>607</v>
      </c>
      <c r="D188" t="s">
        <v>2040</v>
      </c>
      <c r="E188" t="s">
        <v>2041</v>
      </c>
      <c r="F188">
        <v>3463506</v>
      </c>
      <c r="G188" t="s">
        <v>2042</v>
      </c>
      <c r="H188" t="s">
        <v>245</v>
      </c>
      <c r="I188" t="s">
        <v>246</v>
      </c>
      <c r="J188" t="s">
        <v>247</v>
      </c>
      <c r="K188" t="s">
        <v>248</v>
      </c>
      <c r="L188" t="s">
        <v>249</v>
      </c>
      <c r="M188">
        <v>2022</v>
      </c>
      <c r="N188" t="s">
        <v>250</v>
      </c>
      <c r="O188">
        <v>0</v>
      </c>
      <c r="P188" t="s">
        <v>414</v>
      </c>
      <c r="Q188" t="s">
        <v>653</v>
      </c>
      <c r="R188">
        <v>4</v>
      </c>
      <c r="S188">
        <v>5</v>
      </c>
      <c r="T188">
        <v>4</v>
      </c>
      <c r="U188">
        <v>5</v>
      </c>
      <c r="V188">
        <v>4</v>
      </c>
      <c r="W188">
        <v>4</v>
      </c>
      <c r="X188">
        <v>4</v>
      </c>
      <c r="Y188" t="s">
        <v>253</v>
      </c>
      <c r="Z188" t="s">
        <v>254</v>
      </c>
      <c r="AA188" t="s">
        <v>254</v>
      </c>
      <c r="AB188" t="s">
        <v>254</v>
      </c>
      <c r="AC188" t="s">
        <v>254</v>
      </c>
      <c r="AD188">
        <v>4</v>
      </c>
      <c r="AE188">
        <v>3</v>
      </c>
      <c r="AF188">
        <v>5</v>
      </c>
      <c r="AG188">
        <v>5</v>
      </c>
      <c r="AH188" t="s">
        <v>255</v>
      </c>
      <c r="AI188" t="s">
        <v>256</v>
      </c>
      <c r="AJ188" t="s">
        <v>256</v>
      </c>
      <c r="AK188" t="s">
        <v>343</v>
      </c>
      <c r="AL188" t="s">
        <v>256</v>
      </c>
      <c r="AM188" t="s">
        <v>256</v>
      </c>
      <c r="AN188" t="s">
        <v>256</v>
      </c>
      <c r="AO188" t="s">
        <v>256</v>
      </c>
      <c r="AP188" t="s">
        <v>256</v>
      </c>
      <c r="AQ188" t="s">
        <v>256</v>
      </c>
      <c r="AR188" t="s">
        <v>256</v>
      </c>
      <c r="AS188" t="s">
        <v>258</v>
      </c>
      <c r="AT188">
        <v>0</v>
      </c>
      <c r="AU188">
        <v>0</v>
      </c>
      <c r="AV188">
        <v>0</v>
      </c>
      <c r="AW188">
        <v>0</v>
      </c>
      <c r="AX188">
        <v>0</v>
      </c>
      <c r="AY188">
        <v>0</v>
      </c>
      <c r="AZ188">
        <v>0</v>
      </c>
      <c r="BA188">
        <v>0</v>
      </c>
      <c r="BB188">
        <v>0</v>
      </c>
      <c r="BC188">
        <v>0</v>
      </c>
      <c r="BD188">
        <v>0</v>
      </c>
      <c r="BE188" t="s">
        <v>256</v>
      </c>
      <c r="BF188" t="s">
        <v>256</v>
      </c>
      <c r="BG188" t="s">
        <v>256</v>
      </c>
      <c r="BH188" t="s">
        <v>256</v>
      </c>
      <c r="BI188" t="s">
        <v>256</v>
      </c>
      <c r="BJ188" t="s">
        <v>256</v>
      </c>
      <c r="BK188" t="s">
        <v>256</v>
      </c>
      <c r="BL188" t="s">
        <v>256</v>
      </c>
      <c r="BM188" t="s">
        <v>258</v>
      </c>
      <c r="BN188">
        <v>0</v>
      </c>
      <c r="BO188">
        <v>0</v>
      </c>
      <c r="BP188">
        <v>0</v>
      </c>
      <c r="BQ188">
        <v>0</v>
      </c>
      <c r="BR188">
        <v>0</v>
      </c>
      <c r="BS188" t="s">
        <v>256</v>
      </c>
      <c r="BT188" t="s">
        <v>256</v>
      </c>
      <c r="BU188" t="s">
        <v>256</v>
      </c>
      <c r="BV188" t="s">
        <v>256</v>
      </c>
      <c r="BW188" t="s">
        <v>258</v>
      </c>
      <c r="BX188">
        <v>0</v>
      </c>
      <c r="BY188">
        <v>0</v>
      </c>
      <c r="BZ188">
        <v>0</v>
      </c>
      <c r="CA188">
        <v>0</v>
      </c>
      <c r="CB188" t="s">
        <v>258</v>
      </c>
      <c r="CC188">
        <v>0</v>
      </c>
      <c r="CD188">
        <v>0</v>
      </c>
      <c r="CE188">
        <v>0</v>
      </c>
      <c r="CF188">
        <v>0</v>
      </c>
      <c r="CG188">
        <v>0</v>
      </c>
      <c r="CH188">
        <v>0</v>
      </c>
      <c r="CI188">
        <v>0</v>
      </c>
      <c r="CJ188">
        <v>0</v>
      </c>
      <c r="CK188">
        <v>0</v>
      </c>
      <c r="CL188">
        <v>0</v>
      </c>
      <c r="CM188">
        <v>0</v>
      </c>
      <c r="CN188" t="s">
        <v>256</v>
      </c>
      <c r="CO188" t="s">
        <v>256</v>
      </c>
      <c r="CP188" t="s">
        <v>256</v>
      </c>
      <c r="CQ188" t="s">
        <v>256</v>
      </c>
      <c r="CR188" t="s">
        <v>256</v>
      </c>
      <c r="CS188" t="s">
        <v>256</v>
      </c>
      <c r="CT188" t="s">
        <v>256</v>
      </c>
      <c r="CU188" t="s">
        <v>258</v>
      </c>
      <c r="CV188">
        <v>0</v>
      </c>
      <c r="CW188">
        <v>0</v>
      </c>
      <c r="CX188">
        <v>0</v>
      </c>
      <c r="CY188">
        <v>0</v>
      </c>
      <c r="CZ188">
        <v>0</v>
      </c>
      <c r="DA188" t="s">
        <v>256</v>
      </c>
      <c r="DB188" t="s">
        <v>256</v>
      </c>
      <c r="DC188" t="s">
        <v>256</v>
      </c>
      <c r="DD188" t="s">
        <v>258</v>
      </c>
      <c r="DE188">
        <v>0</v>
      </c>
      <c r="DF188">
        <v>0</v>
      </c>
      <c r="DG188">
        <v>0</v>
      </c>
      <c r="DH188">
        <v>0</v>
      </c>
      <c r="DI188">
        <v>0</v>
      </c>
      <c r="DJ188">
        <v>0</v>
      </c>
      <c r="DK188">
        <v>0</v>
      </c>
      <c r="DL188">
        <v>0</v>
      </c>
      <c r="DM188">
        <v>0</v>
      </c>
      <c r="DN188">
        <v>0</v>
      </c>
      <c r="DO188">
        <v>0</v>
      </c>
      <c r="DP188" t="s">
        <v>256</v>
      </c>
      <c r="DQ188" t="s">
        <v>256</v>
      </c>
      <c r="DR188" t="s">
        <v>256</v>
      </c>
      <c r="DS188" t="s">
        <v>256</v>
      </c>
      <c r="DT188" t="s">
        <v>256</v>
      </c>
      <c r="DU188" t="s">
        <v>256</v>
      </c>
      <c r="DV188" t="s">
        <v>256</v>
      </c>
      <c r="DW188" t="s">
        <v>256</v>
      </c>
      <c r="DX188" t="s">
        <v>253</v>
      </c>
      <c r="DY188" t="s">
        <v>258</v>
      </c>
      <c r="DZ188">
        <v>1</v>
      </c>
      <c r="EA188">
        <v>0</v>
      </c>
      <c r="EB188">
        <v>0</v>
      </c>
      <c r="EC188">
        <v>0</v>
      </c>
      <c r="ED188">
        <v>1</v>
      </c>
      <c r="EE188">
        <v>0</v>
      </c>
      <c r="EF188">
        <v>5</v>
      </c>
      <c r="EG188">
        <v>5</v>
      </c>
      <c r="EH188" t="s">
        <v>253</v>
      </c>
      <c r="EI188">
        <v>5</v>
      </c>
      <c r="EJ188" t="s">
        <v>253</v>
      </c>
      <c r="EK188" t="s">
        <v>259</v>
      </c>
      <c r="EL188">
        <v>4</v>
      </c>
      <c r="EM188" t="s">
        <v>2043</v>
      </c>
      <c r="EN188" t="s">
        <v>258</v>
      </c>
      <c r="EO188">
        <v>0</v>
      </c>
      <c r="EP188">
        <v>0</v>
      </c>
      <c r="EQ188">
        <v>0</v>
      </c>
      <c r="ER188">
        <v>0</v>
      </c>
      <c r="ES188">
        <v>1</v>
      </c>
      <c r="ET188">
        <v>0</v>
      </c>
      <c r="EU188" t="s">
        <v>258</v>
      </c>
      <c r="EV188">
        <v>0</v>
      </c>
      <c r="EW188">
        <v>0</v>
      </c>
      <c r="EX188">
        <v>0</v>
      </c>
      <c r="EY188">
        <v>1</v>
      </c>
      <c r="EZ188">
        <v>0</v>
      </c>
      <c r="FA188" t="s">
        <v>256</v>
      </c>
      <c r="FB188" t="s">
        <v>254</v>
      </c>
      <c r="FC188" t="s">
        <v>256</v>
      </c>
      <c r="FD188" t="s">
        <v>258</v>
      </c>
      <c r="FE188">
        <v>0</v>
      </c>
      <c r="FF188">
        <v>0</v>
      </c>
      <c r="FG188">
        <v>0</v>
      </c>
      <c r="FH188">
        <v>0</v>
      </c>
      <c r="FI188">
        <v>0</v>
      </c>
      <c r="FJ188">
        <v>0</v>
      </c>
      <c r="FK188">
        <v>0</v>
      </c>
      <c r="FL188">
        <v>0</v>
      </c>
      <c r="FM188" t="s">
        <v>256</v>
      </c>
      <c r="FN188" t="s">
        <v>256</v>
      </c>
      <c r="FO188" t="s">
        <v>256</v>
      </c>
      <c r="FP188" t="s">
        <v>256</v>
      </c>
      <c r="FQ188" t="s">
        <v>253</v>
      </c>
      <c r="FR188" t="s">
        <v>261</v>
      </c>
      <c r="FS188" t="s">
        <v>258</v>
      </c>
      <c r="FT188">
        <v>0</v>
      </c>
      <c r="FU188">
        <v>0</v>
      </c>
      <c r="FV188">
        <v>0</v>
      </c>
      <c r="FW188">
        <v>0</v>
      </c>
      <c r="FX188">
        <v>0</v>
      </c>
      <c r="FY188">
        <v>0</v>
      </c>
      <c r="FZ188">
        <v>0</v>
      </c>
      <c r="GA188">
        <v>0</v>
      </c>
      <c r="GB188">
        <v>0</v>
      </c>
      <c r="GC188">
        <v>0</v>
      </c>
      <c r="GD188">
        <v>0</v>
      </c>
      <c r="GE188">
        <v>0</v>
      </c>
      <c r="GF188">
        <v>0</v>
      </c>
      <c r="GG188">
        <v>0</v>
      </c>
      <c r="GH188">
        <v>0</v>
      </c>
      <c r="GI188">
        <v>0</v>
      </c>
      <c r="GJ188">
        <v>0</v>
      </c>
      <c r="GK188">
        <v>0</v>
      </c>
      <c r="GL188">
        <v>0</v>
      </c>
      <c r="GM188">
        <v>0</v>
      </c>
      <c r="GN188">
        <v>0</v>
      </c>
      <c r="GO188">
        <v>0</v>
      </c>
      <c r="GP188">
        <v>0</v>
      </c>
      <c r="GQ188">
        <v>0</v>
      </c>
      <c r="GR188">
        <v>0</v>
      </c>
      <c r="GS188">
        <v>0</v>
      </c>
      <c r="GT188">
        <v>0</v>
      </c>
      <c r="GU188">
        <v>0</v>
      </c>
      <c r="GV188">
        <v>0</v>
      </c>
      <c r="GW188">
        <v>0</v>
      </c>
      <c r="GX188">
        <v>0</v>
      </c>
      <c r="GY188">
        <v>0</v>
      </c>
      <c r="GZ188">
        <v>0</v>
      </c>
      <c r="HA188">
        <v>0</v>
      </c>
      <c r="HB188">
        <v>0</v>
      </c>
      <c r="HC188">
        <v>0</v>
      </c>
      <c r="HD188">
        <v>0</v>
      </c>
      <c r="HE188">
        <v>0</v>
      </c>
      <c r="HF188">
        <v>0</v>
      </c>
      <c r="HG188">
        <v>0</v>
      </c>
      <c r="HH188">
        <v>0</v>
      </c>
      <c r="HI188">
        <v>0</v>
      </c>
      <c r="HJ188">
        <v>0</v>
      </c>
      <c r="HK188">
        <v>0</v>
      </c>
      <c r="HL188">
        <v>0</v>
      </c>
      <c r="HM188">
        <v>0</v>
      </c>
      <c r="HN188">
        <v>0</v>
      </c>
      <c r="HO188">
        <v>0</v>
      </c>
      <c r="HP188">
        <v>0</v>
      </c>
      <c r="HQ188">
        <v>0</v>
      </c>
      <c r="HR188">
        <v>0</v>
      </c>
      <c r="HS188">
        <v>0</v>
      </c>
      <c r="HT188">
        <v>0</v>
      </c>
      <c r="HU188">
        <v>0</v>
      </c>
      <c r="HV188">
        <v>0</v>
      </c>
      <c r="HW188">
        <v>0</v>
      </c>
      <c r="HX188">
        <v>0</v>
      </c>
      <c r="HY188">
        <v>0</v>
      </c>
      <c r="HZ188">
        <v>0</v>
      </c>
      <c r="IA188">
        <v>1</v>
      </c>
      <c r="IB188">
        <v>0</v>
      </c>
      <c r="IC188">
        <v>0</v>
      </c>
      <c r="ID188">
        <v>0</v>
      </c>
      <c r="IE188">
        <v>0</v>
      </c>
      <c r="IF188">
        <v>0</v>
      </c>
      <c r="IG188">
        <v>0</v>
      </c>
      <c r="IH188">
        <v>0</v>
      </c>
      <c r="II188">
        <v>0</v>
      </c>
      <c r="IJ188">
        <v>0</v>
      </c>
      <c r="IK188">
        <v>0</v>
      </c>
      <c r="IL188">
        <v>0</v>
      </c>
      <c r="IM188">
        <v>0</v>
      </c>
      <c r="IN188">
        <v>0</v>
      </c>
      <c r="IO188" t="s">
        <v>258</v>
      </c>
      <c r="IP188">
        <v>1</v>
      </c>
      <c r="IQ188">
        <v>1</v>
      </c>
      <c r="IR188">
        <v>1</v>
      </c>
      <c r="IS188">
        <v>1</v>
      </c>
      <c r="IT188">
        <v>0</v>
      </c>
      <c r="IU188">
        <v>0</v>
      </c>
      <c r="IV188">
        <v>1</v>
      </c>
      <c r="IW188">
        <v>0</v>
      </c>
      <c r="IX188" t="e">
        <v>#NAME?</v>
      </c>
      <c r="IY188" t="s">
        <v>258</v>
      </c>
      <c r="IZ188">
        <v>1</v>
      </c>
      <c r="JA188">
        <v>1</v>
      </c>
      <c r="JB188">
        <v>1</v>
      </c>
      <c r="JC188">
        <v>0</v>
      </c>
      <c r="JD188">
        <v>0</v>
      </c>
      <c r="JE188">
        <v>1</v>
      </c>
      <c r="JF188">
        <v>1</v>
      </c>
      <c r="JG188">
        <v>0</v>
      </c>
      <c r="JH188" t="s">
        <v>258</v>
      </c>
      <c r="JI188">
        <v>1</v>
      </c>
      <c r="JJ188">
        <v>1</v>
      </c>
      <c r="JK188">
        <v>1</v>
      </c>
      <c r="JL188">
        <v>0</v>
      </c>
      <c r="JM188" t="s">
        <v>253</v>
      </c>
      <c r="JN188" t="s">
        <v>2044</v>
      </c>
      <c r="JO188" t="s">
        <v>253</v>
      </c>
      <c r="JP188" s="1">
        <v>44573</v>
      </c>
    </row>
    <row r="189" spans="1:276" x14ac:dyDescent="0.25">
      <c r="A189">
        <v>541273</v>
      </c>
      <c r="B189">
        <v>1225090433</v>
      </c>
      <c r="C189" t="s">
        <v>1650</v>
      </c>
      <c r="D189" t="s">
        <v>2045</v>
      </c>
      <c r="E189" t="s">
        <v>2046</v>
      </c>
      <c r="F189">
        <v>3465084</v>
      </c>
      <c r="G189" t="s">
        <v>2047</v>
      </c>
      <c r="H189" t="s">
        <v>245</v>
      </c>
      <c r="I189" t="s">
        <v>246</v>
      </c>
      <c r="J189" t="s">
        <v>247</v>
      </c>
      <c r="K189" t="s">
        <v>248</v>
      </c>
      <c r="L189" t="s">
        <v>249</v>
      </c>
      <c r="M189">
        <v>2022</v>
      </c>
      <c r="N189" t="s">
        <v>250</v>
      </c>
      <c r="O189">
        <v>0</v>
      </c>
      <c r="P189" t="s">
        <v>270</v>
      </c>
      <c r="Q189" t="s">
        <v>653</v>
      </c>
      <c r="R189">
        <v>4</v>
      </c>
      <c r="S189">
        <v>5</v>
      </c>
      <c r="T189">
        <v>5</v>
      </c>
      <c r="U189">
        <v>5</v>
      </c>
      <c r="V189">
        <v>4</v>
      </c>
      <c r="W189">
        <v>5</v>
      </c>
      <c r="X189">
        <v>5</v>
      </c>
      <c r="Y189" t="s">
        <v>253</v>
      </c>
      <c r="Z189" t="s">
        <v>254</v>
      </c>
      <c r="AA189" t="s">
        <v>254</v>
      </c>
      <c r="AB189" t="s">
        <v>254</v>
      </c>
      <c r="AC189" t="s">
        <v>254</v>
      </c>
      <c r="AD189">
        <v>1</v>
      </c>
      <c r="AE189">
        <v>1</v>
      </c>
      <c r="AF189">
        <v>2</v>
      </c>
      <c r="AG189">
        <v>2</v>
      </c>
      <c r="AH189" t="s">
        <v>271</v>
      </c>
      <c r="AI189" t="s">
        <v>288</v>
      </c>
      <c r="AJ189" t="s">
        <v>256</v>
      </c>
      <c r="AK189" t="s">
        <v>256</v>
      </c>
      <c r="AL189" t="s">
        <v>256</v>
      </c>
      <c r="AM189" t="s">
        <v>369</v>
      </c>
      <c r="AN189" t="s">
        <v>290</v>
      </c>
      <c r="AO189" t="s">
        <v>253</v>
      </c>
      <c r="AP189" t="s">
        <v>291</v>
      </c>
      <c r="AQ189" t="s">
        <v>253</v>
      </c>
      <c r="AR189" t="s">
        <v>390</v>
      </c>
      <c r="AS189" t="s">
        <v>258</v>
      </c>
      <c r="AT189">
        <v>0</v>
      </c>
      <c r="AU189">
        <v>0</v>
      </c>
      <c r="AV189">
        <v>0</v>
      </c>
      <c r="AW189">
        <v>0</v>
      </c>
      <c r="AX189">
        <v>1</v>
      </c>
      <c r="AY189">
        <v>0</v>
      </c>
      <c r="AZ189">
        <v>0</v>
      </c>
      <c r="BA189">
        <v>0</v>
      </c>
      <c r="BB189">
        <v>0</v>
      </c>
      <c r="BC189">
        <v>0</v>
      </c>
      <c r="BD189">
        <v>0</v>
      </c>
      <c r="BE189" t="s">
        <v>293</v>
      </c>
      <c r="BF189" t="s">
        <v>1642</v>
      </c>
      <c r="BG189" t="s">
        <v>2048</v>
      </c>
      <c r="BH189" t="s">
        <v>2049</v>
      </c>
      <c r="BI189" t="s">
        <v>2049</v>
      </c>
      <c r="BJ189" t="s">
        <v>2049</v>
      </c>
      <c r="BK189" t="s">
        <v>2050</v>
      </c>
      <c r="BL189" t="s">
        <v>2051</v>
      </c>
      <c r="BM189" t="s">
        <v>258</v>
      </c>
      <c r="BN189">
        <v>1</v>
      </c>
      <c r="BO189">
        <v>0</v>
      </c>
      <c r="BP189">
        <v>0</v>
      </c>
      <c r="BQ189">
        <v>0</v>
      </c>
      <c r="BR189">
        <v>0</v>
      </c>
      <c r="BS189" t="s">
        <v>301</v>
      </c>
      <c r="BT189" t="s">
        <v>256</v>
      </c>
      <c r="BU189" t="s">
        <v>256</v>
      </c>
      <c r="BV189" t="s">
        <v>256</v>
      </c>
      <c r="BW189" t="s">
        <v>258</v>
      </c>
      <c r="BX189">
        <v>0</v>
      </c>
      <c r="BY189">
        <v>0</v>
      </c>
      <c r="BZ189">
        <v>0</v>
      </c>
      <c r="CA189">
        <v>0</v>
      </c>
      <c r="CB189" t="s">
        <v>258</v>
      </c>
      <c r="CC189">
        <v>0</v>
      </c>
      <c r="CD189">
        <v>0</v>
      </c>
      <c r="CE189">
        <v>0</v>
      </c>
      <c r="CF189">
        <v>0</v>
      </c>
      <c r="CG189">
        <v>0</v>
      </c>
      <c r="CH189">
        <v>0</v>
      </c>
      <c r="CI189">
        <v>0</v>
      </c>
      <c r="CJ189">
        <v>0</v>
      </c>
      <c r="CK189">
        <v>0</v>
      </c>
      <c r="CL189">
        <v>0</v>
      </c>
      <c r="CM189">
        <v>0</v>
      </c>
      <c r="CN189" t="s">
        <v>256</v>
      </c>
      <c r="CO189" t="s">
        <v>256</v>
      </c>
      <c r="CP189" t="s">
        <v>256</v>
      </c>
      <c r="CQ189" t="s">
        <v>256</v>
      </c>
      <c r="CR189" t="s">
        <v>256</v>
      </c>
      <c r="CS189" t="s">
        <v>256</v>
      </c>
      <c r="CT189" t="s">
        <v>256</v>
      </c>
      <c r="CU189" t="s">
        <v>258</v>
      </c>
      <c r="CV189">
        <v>0</v>
      </c>
      <c r="CW189">
        <v>0</v>
      </c>
      <c r="CX189">
        <v>0</v>
      </c>
      <c r="CY189">
        <v>0</v>
      </c>
      <c r="CZ189">
        <v>0</v>
      </c>
      <c r="DA189" t="s">
        <v>256</v>
      </c>
      <c r="DB189" t="s">
        <v>256</v>
      </c>
      <c r="DC189" t="s">
        <v>256</v>
      </c>
      <c r="DD189" t="s">
        <v>258</v>
      </c>
      <c r="DE189">
        <v>0</v>
      </c>
      <c r="DF189">
        <v>0</v>
      </c>
      <c r="DG189">
        <v>0</v>
      </c>
      <c r="DH189">
        <v>0</v>
      </c>
      <c r="DI189">
        <v>0</v>
      </c>
      <c r="DJ189">
        <v>0</v>
      </c>
      <c r="DK189">
        <v>0</v>
      </c>
      <c r="DL189">
        <v>0</v>
      </c>
      <c r="DM189">
        <v>0</v>
      </c>
      <c r="DN189">
        <v>0</v>
      </c>
      <c r="DO189">
        <v>0</v>
      </c>
      <c r="DP189" t="s">
        <v>256</v>
      </c>
      <c r="DQ189" t="s">
        <v>256</v>
      </c>
      <c r="DR189" t="s">
        <v>256</v>
      </c>
      <c r="DS189" t="s">
        <v>256</v>
      </c>
      <c r="DT189" t="s">
        <v>256</v>
      </c>
      <c r="DU189" t="s">
        <v>256</v>
      </c>
      <c r="DV189" t="s">
        <v>256</v>
      </c>
      <c r="DW189" t="s">
        <v>256</v>
      </c>
      <c r="DX189" t="s">
        <v>253</v>
      </c>
      <c r="DY189" t="s">
        <v>258</v>
      </c>
      <c r="DZ189">
        <v>1</v>
      </c>
      <c r="EA189">
        <v>1</v>
      </c>
      <c r="EB189">
        <v>0</v>
      </c>
      <c r="EC189">
        <v>1</v>
      </c>
      <c r="ED189">
        <v>0</v>
      </c>
      <c r="EE189">
        <v>0</v>
      </c>
      <c r="EF189">
        <v>3</v>
      </c>
      <c r="EG189">
        <v>4</v>
      </c>
      <c r="EH189" t="s">
        <v>253</v>
      </c>
      <c r="EI189">
        <v>5</v>
      </c>
      <c r="EJ189" t="s">
        <v>253</v>
      </c>
      <c r="EK189" t="s">
        <v>259</v>
      </c>
      <c r="EL189">
        <v>5</v>
      </c>
      <c r="EM189" t="s">
        <v>2052</v>
      </c>
      <c r="EN189" t="s">
        <v>258</v>
      </c>
      <c r="EO189">
        <v>0</v>
      </c>
      <c r="EP189">
        <v>0</v>
      </c>
      <c r="EQ189">
        <v>0</v>
      </c>
      <c r="ER189">
        <v>0</v>
      </c>
      <c r="ES189">
        <v>1</v>
      </c>
      <c r="ET189">
        <v>0</v>
      </c>
      <c r="EU189" t="s">
        <v>258</v>
      </c>
      <c r="EV189">
        <v>0</v>
      </c>
      <c r="EW189">
        <v>0</v>
      </c>
      <c r="EX189">
        <v>0</v>
      </c>
      <c r="EY189">
        <v>1</v>
      </c>
      <c r="EZ189">
        <v>0</v>
      </c>
      <c r="FA189" t="s">
        <v>256</v>
      </c>
      <c r="FB189" t="s">
        <v>254</v>
      </c>
      <c r="FC189" t="s">
        <v>256</v>
      </c>
      <c r="FD189" t="s">
        <v>258</v>
      </c>
      <c r="FE189">
        <v>0</v>
      </c>
      <c r="FF189">
        <v>0</v>
      </c>
      <c r="FG189">
        <v>0</v>
      </c>
      <c r="FH189">
        <v>0</v>
      </c>
      <c r="FI189">
        <v>0</v>
      </c>
      <c r="FJ189">
        <v>0</v>
      </c>
      <c r="FK189">
        <v>0</v>
      </c>
      <c r="FL189">
        <v>0</v>
      </c>
      <c r="FM189" t="s">
        <v>256</v>
      </c>
      <c r="FN189" t="s">
        <v>256</v>
      </c>
      <c r="FO189" t="s">
        <v>256</v>
      </c>
      <c r="FP189" t="s">
        <v>256</v>
      </c>
      <c r="FQ189" t="s">
        <v>253</v>
      </c>
      <c r="FR189" t="s">
        <v>261</v>
      </c>
      <c r="FS189" t="s">
        <v>258</v>
      </c>
      <c r="FT189">
        <v>0</v>
      </c>
      <c r="FU189">
        <v>0</v>
      </c>
      <c r="FV189">
        <v>0</v>
      </c>
      <c r="FW189">
        <v>0</v>
      </c>
      <c r="FX189">
        <v>0</v>
      </c>
      <c r="FY189">
        <v>0</v>
      </c>
      <c r="FZ189">
        <v>0</v>
      </c>
      <c r="GA189">
        <v>0</v>
      </c>
      <c r="GB189">
        <v>0</v>
      </c>
      <c r="GC189">
        <v>0</v>
      </c>
      <c r="GD189">
        <v>0</v>
      </c>
      <c r="GE189">
        <v>0</v>
      </c>
      <c r="GF189">
        <v>0</v>
      </c>
      <c r="GG189">
        <v>0</v>
      </c>
      <c r="GH189">
        <v>0</v>
      </c>
      <c r="GI189">
        <v>0</v>
      </c>
      <c r="GJ189">
        <v>0</v>
      </c>
      <c r="GK189">
        <v>0</v>
      </c>
      <c r="GL189">
        <v>0</v>
      </c>
      <c r="GM189">
        <v>0</v>
      </c>
      <c r="GN189">
        <v>0</v>
      </c>
      <c r="GO189">
        <v>0</v>
      </c>
      <c r="GP189">
        <v>0</v>
      </c>
      <c r="GQ189">
        <v>0</v>
      </c>
      <c r="GR189">
        <v>0</v>
      </c>
      <c r="GS189">
        <v>0</v>
      </c>
      <c r="GT189">
        <v>0</v>
      </c>
      <c r="GU189">
        <v>0</v>
      </c>
      <c r="GV189">
        <v>0</v>
      </c>
      <c r="GW189">
        <v>0</v>
      </c>
      <c r="GX189">
        <v>0</v>
      </c>
      <c r="GY189">
        <v>0</v>
      </c>
      <c r="GZ189">
        <v>0</v>
      </c>
      <c r="HA189">
        <v>0</v>
      </c>
      <c r="HB189">
        <v>0</v>
      </c>
      <c r="HC189">
        <v>0</v>
      </c>
      <c r="HD189">
        <v>0</v>
      </c>
      <c r="HE189">
        <v>0</v>
      </c>
      <c r="HF189">
        <v>0</v>
      </c>
      <c r="HG189">
        <v>0</v>
      </c>
      <c r="HH189">
        <v>0</v>
      </c>
      <c r="HI189">
        <v>0</v>
      </c>
      <c r="HJ189">
        <v>0</v>
      </c>
      <c r="HK189">
        <v>0</v>
      </c>
      <c r="HL189">
        <v>0</v>
      </c>
      <c r="HM189">
        <v>0</v>
      </c>
      <c r="HN189">
        <v>0</v>
      </c>
      <c r="HO189">
        <v>0</v>
      </c>
      <c r="HP189">
        <v>0</v>
      </c>
      <c r="HQ189">
        <v>0</v>
      </c>
      <c r="HR189">
        <v>0</v>
      </c>
      <c r="HS189">
        <v>0</v>
      </c>
      <c r="HT189">
        <v>0</v>
      </c>
      <c r="HU189">
        <v>0</v>
      </c>
      <c r="HV189">
        <v>0</v>
      </c>
      <c r="HW189">
        <v>0</v>
      </c>
      <c r="HX189">
        <v>0</v>
      </c>
      <c r="HY189">
        <v>0</v>
      </c>
      <c r="HZ189">
        <v>0</v>
      </c>
      <c r="IA189">
        <v>1</v>
      </c>
      <c r="IB189">
        <v>0</v>
      </c>
      <c r="IC189">
        <v>0</v>
      </c>
      <c r="ID189">
        <v>0</v>
      </c>
      <c r="IE189">
        <v>0</v>
      </c>
      <c r="IF189">
        <v>0</v>
      </c>
      <c r="IG189">
        <v>0</v>
      </c>
      <c r="IH189">
        <v>0</v>
      </c>
      <c r="II189">
        <v>0</v>
      </c>
      <c r="IJ189">
        <v>0</v>
      </c>
      <c r="IK189">
        <v>0</v>
      </c>
      <c r="IL189">
        <v>0</v>
      </c>
      <c r="IM189">
        <v>0</v>
      </c>
      <c r="IN189">
        <v>0</v>
      </c>
      <c r="IO189" t="s">
        <v>258</v>
      </c>
      <c r="IP189">
        <v>1</v>
      </c>
      <c r="IQ189">
        <v>0</v>
      </c>
      <c r="IR189">
        <v>1</v>
      </c>
      <c r="IS189">
        <v>1</v>
      </c>
      <c r="IT189">
        <v>0</v>
      </c>
      <c r="IU189">
        <v>0</v>
      </c>
      <c r="IV189">
        <v>0</v>
      </c>
      <c r="IW189">
        <v>0</v>
      </c>
      <c r="IX189" t="s">
        <v>2053</v>
      </c>
      <c r="IY189" t="s">
        <v>258</v>
      </c>
      <c r="IZ189">
        <v>0</v>
      </c>
      <c r="JA189">
        <v>0</v>
      </c>
      <c r="JB189">
        <v>0</v>
      </c>
      <c r="JC189">
        <v>0</v>
      </c>
      <c r="JD189">
        <v>0</v>
      </c>
      <c r="JE189">
        <v>1</v>
      </c>
      <c r="JF189">
        <v>0</v>
      </c>
      <c r="JG189">
        <v>0</v>
      </c>
      <c r="JH189" t="s">
        <v>258</v>
      </c>
      <c r="JI189">
        <v>1</v>
      </c>
      <c r="JJ189">
        <v>0</v>
      </c>
      <c r="JK189">
        <v>0</v>
      </c>
      <c r="JL189">
        <v>0</v>
      </c>
      <c r="JM189" t="s">
        <v>254</v>
      </c>
      <c r="JN189" t="s">
        <v>991</v>
      </c>
      <c r="JO189" t="s">
        <v>253</v>
      </c>
      <c r="JP189" s="1">
        <v>44800</v>
      </c>
    </row>
    <row r="190" spans="1:276" x14ac:dyDescent="0.25">
      <c r="A190">
        <v>541861</v>
      </c>
      <c r="B190">
        <v>1225089534</v>
      </c>
      <c r="C190" t="s">
        <v>2054</v>
      </c>
      <c r="D190" t="s">
        <v>2055</v>
      </c>
      <c r="E190" t="s">
        <v>2056</v>
      </c>
      <c r="F190">
        <v>3443054</v>
      </c>
      <c r="G190" t="s">
        <v>2057</v>
      </c>
      <c r="H190" t="s">
        <v>245</v>
      </c>
      <c r="I190" t="s">
        <v>246</v>
      </c>
      <c r="J190" t="s">
        <v>247</v>
      </c>
      <c r="K190" t="s">
        <v>248</v>
      </c>
      <c r="L190" t="s">
        <v>249</v>
      </c>
      <c r="M190">
        <v>2022</v>
      </c>
      <c r="N190" t="s">
        <v>250</v>
      </c>
      <c r="O190">
        <v>0</v>
      </c>
      <c r="P190" t="s">
        <v>311</v>
      </c>
      <c r="Q190" t="s">
        <v>252</v>
      </c>
      <c r="R190">
        <v>5</v>
      </c>
      <c r="S190">
        <v>5</v>
      </c>
      <c r="T190">
        <v>5</v>
      </c>
      <c r="U190">
        <v>5</v>
      </c>
      <c r="V190">
        <v>5</v>
      </c>
      <c r="W190">
        <v>4</v>
      </c>
      <c r="X190">
        <v>4</v>
      </c>
      <c r="Y190" t="s">
        <v>253</v>
      </c>
      <c r="Z190" t="s">
        <v>254</v>
      </c>
      <c r="AA190" t="s">
        <v>254</v>
      </c>
      <c r="AB190" t="s">
        <v>254</v>
      </c>
      <c r="AC190" t="s">
        <v>254</v>
      </c>
      <c r="AD190">
        <v>4</v>
      </c>
      <c r="AE190">
        <v>3</v>
      </c>
      <c r="AF190">
        <v>4</v>
      </c>
      <c r="AG190">
        <v>4</v>
      </c>
      <c r="AH190" t="s">
        <v>448</v>
      </c>
      <c r="AI190" t="s">
        <v>288</v>
      </c>
      <c r="AJ190" t="s">
        <v>256</v>
      </c>
      <c r="AK190" t="s">
        <v>256</v>
      </c>
      <c r="AL190" t="s">
        <v>256</v>
      </c>
      <c r="AM190" t="s">
        <v>256</v>
      </c>
      <c r="AN190" t="s">
        <v>256</v>
      </c>
      <c r="AO190" t="s">
        <v>256</v>
      </c>
      <c r="AP190" t="s">
        <v>256</v>
      </c>
      <c r="AQ190" t="s">
        <v>256</v>
      </c>
      <c r="AR190" t="s">
        <v>256</v>
      </c>
      <c r="AS190" t="s">
        <v>258</v>
      </c>
      <c r="AT190">
        <v>0</v>
      </c>
      <c r="AU190">
        <v>0</v>
      </c>
      <c r="AV190">
        <v>0</v>
      </c>
      <c r="AW190">
        <v>0</v>
      </c>
      <c r="AX190">
        <v>0</v>
      </c>
      <c r="AY190">
        <v>0</v>
      </c>
      <c r="AZ190">
        <v>0</v>
      </c>
      <c r="BA190">
        <v>0</v>
      </c>
      <c r="BB190">
        <v>0</v>
      </c>
      <c r="BC190">
        <v>0</v>
      </c>
      <c r="BD190">
        <v>0</v>
      </c>
      <c r="BE190" t="s">
        <v>256</v>
      </c>
      <c r="BF190" t="s">
        <v>256</v>
      </c>
      <c r="BG190" t="s">
        <v>256</v>
      </c>
      <c r="BH190" t="s">
        <v>256</v>
      </c>
      <c r="BI190" t="s">
        <v>256</v>
      </c>
      <c r="BJ190" t="s">
        <v>256</v>
      </c>
      <c r="BK190" t="s">
        <v>256</v>
      </c>
      <c r="BL190" t="s">
        <v>256</v>
      </c>
      <c r="BM190" t="s">
        <v>258</v>
      </c>
      <c r="BN190">
        <v>0</v>
      </c>
      <c r="BO190">
        <v>0</v>
      </c>
      <c r="BP190">
        <v>0</v>
      </c>
      <c r="BQ190">
        <v>0</v>
      </c>
      <c r="BR190">
        <v>0</v>
      </c>
      <c r="BS190" t="s">
        <v>256</v>
      </c>
      <c r="BT190" t="s">
        <v>256</v>
      </c>
      <c r="BU190" t="s">
        <v>256</v>
      </c>
      <c r="BV190" t="s">
        <v>256</v>
      </c>
      <c r="BW190" t="s">
        <v>258</v>
      </c>
      <c r="BX190">
        <v>0</v>
      </c>
      <c r="BY190">
        <v>0</v>
      </c>
      <c r="BZ190">
        <v>0</v>
      </c>
      <c r="CA190">
        <v>0</v>
      </c>
      <c r="CB190" t="s">
        <v>258</v>
      </c>
      <c r="CC190">
        <v>0</v>
      </c>
      <c r="CD190">
        <v>0</v>
      </c>
      <c r="CE190">
        <v>0</v>
      </c>
      <c r="CF190">
        <v>0</v>
      </c>
      <c r="CG190">
        <v>0</v>
      </c>
      <c r="CH190">
        <v>0</v>
      </c>
      <c r="CI190">
        <v>0</v>
      </c>
      <c r="CJ190">
        <v>0</v>
      </c>
      <c r="CK190">
        <v>0</v>
      </c>
      <c r="CL190">
        <v>0</v>
      </c>
      <c r="CM190">
        <v>0</v>
      </c>
      <c r="CN190" t="s">
        <v>256</v>
      </c>
      <c r="CO190" t="s">
        <v>256</v>
      </c>
      <c r="CP190" t="s">
        <v>256</v>
      </c>
      <c r="CQ190" t="s">
        <v>256</v>
      </c>
      <c r="CR190" t="s">
        <v>256</v>
      </c>
      <c r="CS190" t="s">
        <v>256</v>
      </c>
      <c r="CT190" t="s">
        <v>256</v>
      </c>
      <c r="CU190" t="s">
        <v>258</v>
      </c>
      <c r="CV190">
        <v>0</v>
      </c>
      <c r="CW190">
        <v>0</v>
      </c>
      <c r="CX190">
        <v>0</v>
      </c>
      <c r="CY190">
        <v>0</v>
      </c>
      <c r="CZ190">
        <v>0</v>
      </c>
      <c r="DA190" t="s">
        <v>256</v>
      </c>
      <c r="DB190" t="s">
        <v>256</v>
      </c>
      <c r="DC190" t="s">
        <v>256</v>
      </c>
      <c r="DD190" t="s">
        <v>258</v>
      </c>
      <c r="DE190">
        <v>0</v>
      </c>
      <c r="DF190">
        <v>0</v>
      </c>
      <c r="DG190">
        <v>0</v>
      </c>
      <c r="DH190">
        <v>0</v>
      </c>
      <c r="DI190">
        <v>0</v>
      </c>
      <c r="DJ190">
        <v>0</v>
      </c>
      <c r="DK190">
        <v>0</v>
      </c>
      <c r="DL190">
        <v>0</v>
      </c>
      <c r="DM190">
        <v>0</v>
      </c>
      <c r="DN190">
        <v>0</v>
      </c>
      <c r="DO190">
        <v>0</v>
      </c>
      <c r="DP190" t="s">
        <v>256</v>
      </c>
      <c r="DQ190" t="s">
        <v>256</v>
      </c>
      <c r="DR190" t="s">
        <v>256</v>
      </c>
      <c r="DS190" t="s">
        <v>256</v>
      </c>
      <c r="DT190" t="s">
        <v>256</v>
      </c>
      <c r="DU190" t="s">
        <v>256</v>
      </c>
      <c r="DV190" t="s">
        <v>256</v>
      </c>
      <c r="DW190" t="s">
        <v>256</v>
      </c>
      <c r="DX190" t="s">
        <v>254</v>
      </c>
      <c r="DY190" t="s">
        <v>258</v>
      </c>
      <c r="DZ190">
        <v>1</v>
      </c>
      <c r="EA190">
        <v>0</v>
      </c>
      <c r="EB190">
        <v>0</v>
      </c>
      <c r="EC190">
        <v>0</v>
      </c>
      <c r="ED190">
        <v>0</v>
      </c>
      <c r="EE190">
        <v>0</v>
      </c>
      <c r="EF190">
        <v>4</v>
      </c>
      <c r="EG190">
        <v>5</v>
      </c>
      <c r="EH190" t="s">
        <v>253</v>
      </c>
      <c r="EI190">
        <v>5</v>
      </c>
      <c r="EJ190" t="s">
        <v>253</v>
      </c>
      <c r="EK190" t="s">
        <v>259</v>
      </c>
      <c r="EL190">
        <v>4</v>
      </c>
      <c r="EM190" t="s">
        <v>2058</v>
      </c>
      <c r="EN190" t="s">
        <v>258</v>
      </c>
      <c r="EO190">
        <v>0</v>
      </c>
      <c r="EP190">
        <v>0</v>
      </c>
      <c r="EQ190">
        <v>0</v>
      </c>
      <c r="ER190">
        <v>0</v>
      </c>
      <c r="ES190">
        <v>1</v>
      </c>
      <c r="ET190">
        <v>0</v>
      </c>
      <c r="EU190" t="s">
        <v>258</v>
      </c>
      <c r="EV190">
        <v>0</v>
      </c>
      <c r="EW190">
        <v>0</v>
      </c>
      <c r="EX190">
        <v>0</v>
      </c>
      <c r="EY190">
        <v>1</v>
      </c>
      <c r="EZ190">
        <v>0</v>
      </c>
      <c r="FA190" t="s">
        <v>256</v>
      </c>
      <c r="FB190" t="s">
        <v>254</v>
      </c>
      <c r="FC190" t="s">
        <v>256</v>
      </c>
      <c r="FD190" t="s">
        <v>258</v>
      </c>
      <c r="FE190">
        <v>0</v>
      </c>
      <c r="FF190">
        <v>0</v>
      </c>
      <c r="FG190">
        <v>0</v>
      </c>
      <c r="FH190">
        <v>0</v>
      </c>
      <c r="FI190">
        <v>0</v>
      </c>
      <c r="FJ190">
        <v>0</v>
      </c>
      <c r="FK190">
        <v>0</v>
      </c>
      <c r="FL190">
        <v>0</v>
      </c>
      <c r="FM190" t="s">
        <v>256</v>
      </c>
      <c r="FN190" t="s">
        <v>256</v>
      </c>
      <c r="FO190" t="s">
        <v>256</v>
      </c>
      <c r="FP190" t="s">
        <v>256</v>
      </c>
      <c r="FQ190" t="s">
        <v>253</v>
      </c>
      <c r="FR190" t="s">
        <v>261</v>
      </c>
      <c r="FS190" t="s">
        <v>258</v>
      </c>
      <c r="FT190">
        <v>0</v>
      </c>
      <c r="FU190">
        <v>0</v>
      </c>
      <c r="FV190">
        <v>0</v>
      </c>
      <c r="FW190">
        <v>0</v>
      </c>
      <c r="FX190">
        <v>0</v>
      </c>
      <c r="FY190">
        <v>0</v>
      </c>
      <c r="FZ190">
        <v>0</v>
      </c>
      <c r="GA190">
        <v>0</v>
      </c>
      <c r="GB190">
        <v>0</v>
      </c>
      <c r="GC190">
        <v>0</v>
      </c>
      <c r="GD190">
        <v>0</v>
      </c>
      <c r="GE190">
        <v>0</v>
      </c>
      <c r="GF190">
        <v>0</v>
      </c>
      <c r="GG190">
        <v>0</v>
      </c>
      <c r="GH190">
        <v>0</v>
      </c>
      <c r="GI190">
        <v>0</v>
      </c>
      <c r="GJ190">
        <v>0</v>
      </c>
      <c r="GK190">
        <v>0</v>
      </c>
      <c r="GL190">
        <v>0</v>
      </c>
      <c r="GM190">
        <v>0</v>
      </c>
      <c r="GN190">
        <v>0</v>
      </c>
      <c r="GO190">
        <v>0</v>
      </c>
      <c r="GP190">
        <v>0</v>
      </c>
      <c r="GQ190">
        <v>0</v>
      </c>
      <c r="GR190">
        <v>0</v>
      </c>
      <c r="GS190">
        <v>0</v>
      </c>
      <c r="GT190">
        <v>0</v>
      </c>
      <c r="GU190">
        <v>0</v>
      </c>
      <c r="GV190">
        <v>0</v>
      </c>
      <c r="GW190">
        <v>0</v>
      </c>
      <c r="GX190">
        <v>0</v>
      </c>
      <c r="GY190">
        <v>0</v>
      </c>
      <c r="GZ190">
        <v>0</v>
      </c>
      <c r="HA190">
        <v>0</v>
      </c>
      <c r="HB190">
        <v>0</v>
      </c>
      <c r="HC190">
        <v>0</v>
      </c>
      <c r="HD190">
        <v>0</v>
      </c>
      <c r="HE190">
        <v>0</v>
      </c>
      <c r="HF190">
        <v>0</v>
      </c>
      <c r="HG190">
        <v>0</v>
      </c>
      <c r="HH190">
        <v>0</v>
      </c>
      <c r="HI190">
        <v>0</v>
      </c>
      <c r="HJ190">
        <v>0</v>
      </c>
      <c r="HK190">
        <v>0</v>
      </c>
      <c r="HL190">
        <v>0</v>
      </c>
      <c r="HM190">
        <v>0</v>
      </c>
      <c r="HN190">
        <v>0</v>
      </c>
      <c r="HO190">
        <v>0</v>
      </c>
      <c r="HP190">
        <v>0</v>
      </c>
      <c r="HQ190">
        <v>0</v>
      </c>
      <c r="HR190">
        <v>0</v>
      </c>
      <c r="HS190">
        <v>0</v>
      </c>
      <c r="HT190">
        <v>0</v>
      </c>
      <c r="HU190">
        <v>0</v>
      </c>
      <c r="HV190">
        <v>0</v>
      </c>
      <c r="HW190">
        <v>0</v>
      </c>
      <c r="HX190">
        <v>0</v>
      </c>
      <c r="HY190">
        <v>0</v>
      </c>
      <c r="HZ190">
        <v>0</v>
      </c>
      <c r="IA190">
        <v>1</v>
      </c>
      <c r="IB190">
        <v>0</v>
      </c>
      <c r="IC190">
        <v>0</v>
      </c>
      <c r="ID190">
        <v>0</v>
      </c>
      <c r="IE190">
        <v>0</v>
      </c>
      <c r="IF190">
        <v>0</v>
      </c>
      <c r="IG190">
        <v>0</v>
      </c>
      <c r="IH190">
        <v>0</v>
      </c>
      <c r="II190">
        <v>0</v>
      </c>
      <c r="IJ190">
        <v>0</v>
      </c>
      <c r="IK190">
        <v>0</v>
      </c>
      <c r="IL190">
        <v>0</v>
      </c>
      <c r="IM190">
        <v>0</v>
      </c>
      <c r="IN190">
        <v>0</v>
      </c>
      <c r="IO190" t="s">
        <v>258</v>
      </c>
      <c r="IP190">
        <v>1</v>
      </c>
      <c r="IQ190">
        <v>1</v>
      </c>
      <c r="IR190">
        <v>1</v>
      </c>
      <c r="IS190">
        <v>0</v>
      </c>
      <c r="IT190">
        <v>0</v>
      </c>
      <c r="IU190">
        <v>1</v>
      </c>
      <c r="IV190">
        <v>1</v>
      </c>
      <c r="IW190">
        <v>0</v>
      </c>
      <c r="IX190" t="s">
        <v>2059</v>
      </c>
      <c r="IY190" t="s">
        <v>258</v>
      </c>
      <c r="IZ190">
        <v>0</v>
      </c>
      <c r="JA190">
        <v>1</v>
      </c>
      <c r="JB190">
        <v>0</v>
      </c>
      <c r="JC190">
        <v>0</v>
      </c>
      <c r="JD190">
        <v>0</v>
      </c>
      <c r="JE190">
        <v>0</v>
      </c>
      <c r="JF190">
        <v>0</v>
      </c>
      <c r="JG190">
        <v>0</v>
      </c>
      <c r="JH190" t="s">
        <v>258</v>
      </c>
      <c r="JI190">
        <v>1</v>
      </c>
      <c r="JJ190">
        <v>1</v>
      </c>
      <c r="JK190">
        <v>1</v>
      </c>
      <c r="JL190">
        <v>0</v>
      </c>
      <c r="JM190" t="s">
        <v>253</v>
      </c>
      <c r="JN190" t="s">
        <v>2060</v>
      </c>
      <c r="JO190" t="s">
        <v>253</v>
      </c>
      <c r="JP190" s="1">
        <v>44806</v>
      </c>
    </row>
    <row r="191" spans="1:276" x14ac:dyDescent="0.25">
      <c r="A191">
        <v>541883</v>
      </c>
      <c r="B191">
        <v>1007736095</v>
      </c>
      <c r="C191" t="s">
        <v>2061</v>
      </c>
      <c r="D191" t="s">
        <v>2062</v>
      </c>
      <c r="E191" t="s">
        <v>2063</v>
      </c>
      <c r="F191">
        <v>7280628</v>
      </c>
      <c r="G191" t="s">
        <v>2064</v>
      </c>
      <c r="H191" t="s">
        <v>1283</v>
      </c>
      <c r="I191" t="s">
        <v>507</v>
      </c>
      <c r="J191" t="s">
        <v>247</v>
      </c>
      <c r="K191" t="s">
        <v>248</v>
      </c>
      <c r="L191" t="s">
        <v>249</v>
      </c>
      <c r="M191">
        <v>2022</v>
      </c>
      <c r="N191" t="s">
        <v>250</v>
      </c>
      <c r="O191">
        <v>0</v>
      </c>
      <c r="P191" t="s">
        <v>270</v>
      </c>
      <c r="Q191" t="s">
        <v>653</v>
      </c>
      <c r="R191">
        <v>4</v>
      </c>
      <c r="S191">
        <v>4</v>
      </c>
      <c r="T191">
        <v>3</v>
      </c>
      <c r="U191">
        <v>4</v>
      </c>
      <c r="V191">
        <v>4</v>
      </c>
      <c r="W191">
        <v>4</v>
      </c>
      <c r="X191">
        <v>4</v>
      </c>
      <c r="Y191" t="s">
        <v>253</v>
      </c>
      <c r="Z191" t="s">
        <v>254</v>
      </c>
      <c r="AA191" t="s">
        <v>254</v>
      </c>
      <c r="AB191" t="s">
        <v>254</v>
      </c>
      <c r="AC191" t="s">
        <v>254</v>
      </c>
      <c r="AD191">
        <v>4</v>
      </c>
      <c r="AE191">
        <v>3</v>
      </c>
      <c r="AF191">
        <v>3</v>
      </c>
      <c r="AG191">
        <v>4</v>
      </c>
      <c r="AH191" t="s">
        <v>255</v>
      </c>
      <c r="AI191" t="s">
        <v>256</v>
      </c>
      <c r="AJ191" t="s">
        <v>256</v>
      </c>
      <c r="AK191" t="s">
        <v>343</v>
      </c>
      <c r="AL191" t="s">
        <v>256</v>
      </c>
      <c r="AM191" t="s">
        <v>256</v>
      </c>
      <c r="AN191" t="s">
        <v>256</v>
      </c>
      <c r="AO191" t="s">
        <v>256</v>
      </c>
      <c r="AP191" t="s">
        <v>256</v>
      </c>
      <c r="AQ191" t="s">
        <v>256</v>
      </c>
      <c r="AR191" t="s">
        <v>256</v>
      </c>
      <c r="AS191" t="s">
        <v>258</v>
      </c>
      <c r="AT191">
        <v>0</v>
      </c>
      <c r="AU191">
        <v>0</v>
      </c>
      <c r="AV191">
        <v>0</v>
      </c>
      <c r="AW191">
        <v>0</v>
      </c>
      <c r="AX191">
        <v>0</v>
      </c>
      <c r="AY191">
        <v>0</v>
      </c>
      <c r="AZ191">
        <v>0</v>
      </c>
      <c r="BA191">
        <v>0</v>
      </c>
      <c r="BB191">
        <v>0</v>
      </c>
      <c r="BC191">
        <v>0</v>
      </c>
      <c r="BD191">
        <v>0</v>
      </c>
      <c r="BE191" t="s">
        <v>256</v>
      </c>
      <c r="BF191" t="s">
        <v>256</v>
      </c>
      <c r="BG191" t="s">
        <v>256</v>
      </c>
      <c r="BH191" t="s">
        <v>256</v>
      </c>
      <c r="BI191" t="s">
        <v>256</v>
      </c>
      <c r="BJ191" t="s">
        <v>256</v>
      </c>
      <c r="BK191" t="s">
        <v>256</v>
      </c>
      <c r="BL191" t="s">
        <v>256</v>
      </c>
      <c r="BM191" t="s">
        <v>258</v>
      </c>
      <c r="BN191">
        <v>0</v>
      </c>
      <c r="BO191">
        <v>0</v>
      </c>
      <c r="BP191">
        <v>0</v>
      </c>
      <c r="BQ191">
        <v>0</v>
      </c>
      <c r="BR191">
        <v>0</v>
      </c>
      <c r="BS191" t="s">
        <v>256</v>
      </c>
      <c r="BT191" t="s">
        <v>256</v>
      </c>
      <c r="BU191" t="s">
        <v>256</v>
      </c>
      <c r="BV191" t="s">
        <v>256</v>
      </c>
      <c r="BW191" t="s">
        <v>258</v>
      </c>
      <c r="BX191">
        <v>0</v>
      </c>
      <c r="BY191">
        <v>0</v>
      </c>
      <c r="BZ191">
        <v>0</v>
      </c>
      <c r="CA191">
        <v>0</v>
      </c>
      <c r="CB191" t="s">
        <v>258</v>
      </c>
      <c r="CC191">
        <v>0</v>
      </c>
      <c r="CD191">
        <v>0</v>
      </c>
      <c r="CE191">
        <v>0</v>
      </c>
      <c r="CF191">
        <v>0</v>
      </c>
      <c r="CG191">
        <v>0</v>
      </c>
      <c r="CH191">
        <v>0</v>
      </c>
      <c r="CI191">
        <v>0</v>
      </c>
      <c r="CJ191">
        <v>0</v>
      </c>
      <c r="CK191">
        <v>0</v>
      </c>
      <c r="CL191">
        <v>0</v>
      </c>
      <c r="CM191">
        <v>0</v>
      </c>
      <c r="CN191" t="s">
        <v>256</v>
      </c>
      <c r="CO191" t="s">
        <v>256</v>
      </c>
      <c r="CP191" t="s">
        <v>256</v>
      </c>
      <c r="CQ191" t="s">
        <v>256</v>
      </c>
      <c r="CR191" t="s">
        <v>256</v>
      </c>
      <c r="CS191" t="s">
        <v>256</v>
      </c>
      <c r="CT191" t="s">
        <v>256</v>
      </c>
      <c r="CU191" t="s">
        <v>258</v>
      </c>
      <c r="CV191">
        <v>0</v>
      </c>
      <c r="CW191">
        <v>0</v>
      </c>
      <c r="CX191">
        <v>0</v>
      </c>
      <c r="CY191">
        <v>0</v>
      </c>
      <c r="CZ191">
        <v>0</v>
      </c>
      <c r="DA191" t="s">
        <v>256</v>
      </c>
      <c r="DB191" t="s">
        <v>256</v>
      </c>
      <c r="DC191" t="s">
        <v>256</v>
      </c>
      <c r="DD191" t="s">
        <v>258</v>
      </c>
      <c r="DE191">
        <v>0</v>
      </c>
      <c r="DF191">
        <v>0</v>
      </c>
      <c r="DG191">
        <v>0</v>
      </c>
      <c r="DH191">
        <v>0</v>
      </c>
      <c r="DI191">
        <v>0</v>
      </c>
      <c r="DJ191">
        <v>0</v>
      </c>
      <c r="DK191">
        <v>0</v>
      </c>
      <c r="DL191">
        <v>0</v>
      </c>
      <c r="DM191">
        <v>0</v>
      </c>
      <c r="DN191">
        <v>0</v>
      </c>
      <c r="DO191">
        <v>0</v>
      </c>
      <c r="DP191" t="s">
        <v>256</v>
      </c>
      <c r="DQ191" t="s">
        <v>256</v>
      </c>
      <c r="DR191" t="s">
        <v>256</v>
      </c>
      <c r="DS191" t="s">
        <v>256</v>
      </c>
      <c r="DT191" t="s">
        <v>256</v>
      </c>
      <c r="DU191" t="s">
        <v>256</v>
      </c>
      <c r="DV191" t="s">
        <v>256</v>
      </c>
      <c r="DW191" t="s">
        <v>256</v>
      </c>
      <c r="DX191" t="s">
        <v>253</v>
      </c>
      <c r="DY191" t="s">
        <v>258</v>
      </c>
      <c r="DZ191">
        <v>1</v>
      </c>
      <c r="EA191">
        <v>1</v>
      </c>
      <c r="EB191">
        <v>0</v>
      </c>
      <c r="EC191">
        <v>1</v>
      </c>
      <c r="ED191">
        <v>0</v>
      </c>
      <c r="EE191">
        <v>0</v>
      </c>
      <c r="EF191">
        <v>4</v>
      </c>
      <c r="EG191">
        <v>4</v>
      </c>
      <c r="EH191" t="s">
        <v>253</v>
      </c>
      <c r="EI191">
        <v>4</v>
      </c>
      <c r="EJ191" t="s">
        <v>253</v>
      </c>
      <c r="EK191" t="s">
        <v>259</v>
      </c>
      <c r="EL191">
        <v>4</v>
      </c>
      <c r="EM191" t="s">
        <v>2065</v>
      </c>
      <c r="EN191" t="s">
        <v>258</v>
      </c>
      <c r="EO191">
        <v>0</v>
      </c>
      <c r="EP191">
        <v>0</v>
      </c>
      <c r="EQ191">
        <v>0</v>
      </c>
      <c r="ER191">
        <v>0</v>
      </c>
      <c r="ES191">
        <v>1</v>
      </c>
      <c r="ET191">
        <v>0</v>
      </c>
      <c r="EU191" t="s">
        <v>258</v>
      </c>
      <c r="EV191">
        <v>0</v>
      </c>
      <c r="EW191">
        <v>0</v>
      </c>
      <c r="EX191">
        <v>0</v>
      </c>
      <c r="EY191">
        <v>1</v>
      </c>
      <c r="EZ191">
        <v>0</v>
      </c>
      <c r="FA191" t="s">
        <v>256</v>
      </c>
      <c r="FB191" t="s">
        <v>254</v>
      </c>
      <c r="FC191" t="s">
        <v>256</v>
      </c>
      <c r="FD191" t="s">
        <v>258</v>
      </c>
      <c r="FE191">
        <v>0</v>
      </c>
      <c r="FF191">
        <v>0</v>
      </c>
      <c r="FG191">
        <v>0</v>
      </c>
      <c r="FH191">
        <v>0</v>
      </c>
      <c r="FI191">
        <v>0</v>
      </c>
      <c r="FJ191">
        <v>0</v>
      </c>
      <c r="FK191">
        <v>0</v>
      </c>
      <c r="FL191">
        <v>0</v>
      </c>
      <c r="FM191" t="s">
        <v>256</v>
      </c>
      <c r="FN191" t="s">
        <v>256</v>
      </c>
      <c r="FO191" t="s">
        <v>256</v>
      </c>
      <c r="FP191" t="s">
        <v>256</v>
      </c>
      <c r="FQ191" t="s">
        <v>253</v>
      </c>
      <c r="FR191" t="s">
        <v>261</v>
      </c>
      <c r="FS191" t="s">
        <v>258</v>
      </c>
      <c r="FT191">
        <v>0</v>
      </c>
      <c r="FU191">
        <v>0</v>
      </c>
      <c r="FV191">
        <v>0</v>
      </c>
      <c r="FW191">
        <v>0</v>
      </c>
      <c r="FX191">
        <v>0</v>
      </c>
      <c r="FY191">
        <v>0</v>
      </c>
      <c r="FZ191">
        <v>0</v>
      </c>
      <c r="GA191">
        <v>0</v>
      </c>
      <c r="GB191">
        <v>0</v>
      </c>
      <c r="GC191">
        <v>0</v>
      </c>
      <c r="GD191">
        <v>0</v>
      </c>
      <c r="GE191">
        <v>0</v>
      </c>
      <c r="GF191">
        <v>0</v>
      </c>
      <c r="GG191">
        <v>0</v>
      </c>
      <c r="GH191">
        <v>0</v>
      </c>
      <c r="GI191">
        <v>0</v>
      </c>
      <c r="GJ191">
        <v>0</v>
      </c>
      <c r="GK191">
        <v>0</v>
      </c>
      <c r="GL191">
        <v>0</v>
      </c>
      <c r="GM191">
        <v>0</v>
      </c>
      <c r="GN191">
        <v>0</v>
      </c>
      <c r="GO191">
        <v>0</v>
      </c>
      <c r="GP191">
        <v>0</v>
      </c>
      <c r="GQ191">
        <v>0</v>
      </c>
      <c r="GR191">
        <v>0</v>
      </c>
      <c r="GS191">
        <v>0</v>
      </c>
      <c r="GT191">
        <v>0</v>
      </c>
      <c r="GU191">
        <v>0</v>
      </c>
      <c r="GV191">
        <v>0</v>
      </c>
      <c r="GW191">
        <v>0</v>
      </c>
      <c r="GX191">
        <v>0</v>
      </c>
      <c r="GY191">
        <v>0</v>
      </c>
      <c r="GZ191">
        <v>0</v>
      </c>
      <c r="HA191">
        <v>0</v>
      </c>
      <c r="HB191">
        <v>0</v>
      </c>
      <c r="HC191">
        <v>0</v>
      </c>
      <c r="HD191">
        <v>0</v>
      </c>
      <c r="HE191">
        <v>0</v>
      </c>
      <c r="HF191">
        <v>0</v>
      </c>
      <c r="HG191">
        <v>0</v>
      </c>
      <c r="HH191">
        <v>0</v>
      </c>
      <c r="HI191">
        <v>0</v>
      </c>
      <c r="HJ191">
        <v>0</v>
      </c>
      <c r="HK191">
        <v>0</v>
      </c>
      <c r="HL191">
        <v>0</v>
      </c>
      <c r="HM191">
        <v>0</v>
      </c>
      <c r="HN191">
        <v>0</v>
      </c>
      <c r="HO191">
        <v>0</v>
      </c>
      <c r="HP191">
        <v>0</v>
      </c>
      <c r="HQ191">
        <v>0</v>
      </c>
      <c r="HR191">
        <v>0</v>
      </c>
      <c r="HS191">
        <v>0</v>
      </c>
      <c r="HT191">
        <v>0</v>
      </c>
      <c r="HU191">
        <v>0</v>
      </c>
      <c r="HV191">
        <v>0</v>
      </c>
      <c r="HW191">
        <v>0</v>
      </c>
      <c r="HX191">
        <v>0</v>
      </c>
      <c r="HY191">
        <v>0</v>
      </c>
      <c r="HZ191">
        <v>0</v>
      </c>
      <c r="IA191">
        <v>1</v>
      </c>
      <c r="IB191">
        <v>0</v>
      </c>
      <c r="IC191">
        <v>0</v>
      </c>
      <c r="ID191">
        <v>0</v>
      </c>
      <c r="IE191">
        <v>0</v>
      </c>
      <c r="IF191">
        <v>0</v>
      </c>
      <c r="IG191">
        <v>0</v>
      </c>
      <c r="IH191">
        <v>0</v>
      </c>
      <c r="II191">
        <v>0</v>
      </c>
      <c r="IJ191">
        <v>0</v>
      </c>
      <c r="IK191">
        <v>0</v>
      </c>
      <c r="IL191">
        <v>0</v>
      </c>
      <c r="IM191">
        <v>0</v>
      </c>
      <c r="IN191">
        <v>0</v>
      </c>
      <c r="IO191" t="s">
        <v>258</v>
      </c>
      <c r="IP191">
        <v>1</v>
      </c>
      <c r="IQ191">
        <v>0</v>
      </c>
      <c r="IR191">
        <v>1</v>
      </c>
      <c r="IS191">
        <v>0</v>
      </c>
      <c r="IT191">
        <v>1</v>
      </c>
      <c r="IU191">
        <v>0</v>
      </c>
      <c r="IV191">
        <v>0</v>
      </c>
      <c r="IW191">
        <v>0</v>
      </c>
      <c r="IX191" t="s">
        <v>2066</v>
      </c>
      <c r="IY191" t="s">
        <v>258</v>
      </c>
      <c r="IZ191">
        <v>1</v>
      </c>
      <c r="JA191">
        <v>0</v>
      </c>
      <c r="JB191">
        <v>1</v>
      </c>
      <c r="JC191">
        <v>0</v>
      </c>
      <c r="JD191">
        <v>0</v>
      </c>
      <c r="JE191">
        <v>0</v>
      </c>
      <c r="JF191">
        <v>0</v>
      </c>
      <c r="JG191">
        <v>0</v>
      </c>
      <c r="JH191" t="s">
        <v>258</v>
      </c>
      <c r="JI191">
        <v>1</v>
      </c>
      <c r="JJ191">
        <v>0</v>
      </c>
      <c r="JK191">
        <v>0</v>
      </c>
      <c r="JL191">
        <v>0</v>
      </c>
      <c r="JM191" t="s">
        <v>254</v>
      </c>
      <c r="JN191" t="s">
        <v>2067</v>
      </c>
      <c r="JO191" t="s">
        <v>253</v>
      </c>
      <c r="JP191" s="1">
        <v>44890</v>
      </c>
    </row>
    <row r="192" spans="1:276" x14ac:dyDescent="0.25">
      <c r="A192">
        <v>54200</v>
      </c>
      <c r="B192">
        <v>1112783808</v>
      </c>
      <c r="C192" t="s">
        <v>2068</v>
      </c>
      <c r="D192" t="s">
        <v>2069</v>
      </c>
      <c r="E192" t="s">
        <v>2070</v>
      </c>
      <c r="F192" t="s">
        <v>248</v>
      </c>
      <c r="G192" t="s">
        <v>2071</v>
      </c>
      <c r="H192" t="s">
        <v>245</v>
      </c>
      <c r="I192" t="s">
        <v>246</v>
      </c>
      <c r="J192" t="s">
        <v>247</v>
      </c>
      <c r="K192" t="s">
        <v>248</v>
      </c>
      <c r="L192" t="s">
        <v>249</v>
      </c>
      <c r="M192">
        <v>2023</v>
      </c>
      <c r="N192" t="s">
        <v>250</v>
      </c>
      <c r="O192">
        <v>0</v>
      </c>
      <c r="P192" t="s">
        <v>270</v>
      </c>
      <c r="Q192" t="s">
        <v>653</v>
      </c>
      <c r="R192">
        <v>5</v>
      </c>
      <c r="S192">
        <v>5</v>
      </c>
      <c r="T192">
        <v>5</v>
      </c>
      <c r="U192">
        <v>5</v>
      </c>
      <c r="V192">
        <v>4</v>
      </c>
      <c r="W192">
        <v>5</v>
      </c>
      <c r="X192">
        <v>5</v>
      </c>
      <c r="Y192" t="s">
        <v>253</v>
      </c>
      <c r="Z192" t="s">
        <v>254</v>
      </c>
      <c r="AA192" t="s">
        <v>254</v>
      </c>
      <c r="AB192" t="s">
        <v>253</v>
      </c>
      <c r="AC192" t="s">
        <v>254</v>
      </c>
      <c r="AD192">
        <v>4</v>
      </c>
      <c r="AE192">
        <v>3</v>
      </c>
      <c r="AF192">
        <v>3</v>
      </c>
      <c r="AG192">
        <v>4</v>
      </c>
      <c r="AH192" t="s">
        <v>271</v>
      </c>
      <c r="AI192" t="s">
        <v>288</v>
      </c>
      <c r="AJ192" t="s">
        <v>256</v>
      </c>
      <c r="AK192" t="s">
        <v>256</v>
      </c>
      <c r="AL192" t="s">
        <v>256</v>
      </c>
      <c r="AM192" t="s">
        <v>289</v>
      </c>
      <c r="AN192" t="s">
        <v>290</v>
      </c>
      <c r="AO192" t="s">
        <v>253</v>
      </c>
      <c r="AP192" t="s">
        <v>370</v>
      </c>
      <c r="AQ192" t="s">
        <v>253</v>
      </c>
      <c r="AR192" t="s">
        <v>292</v>
      </c>
      <c r="AS192" t="s">
        <v>258</v>
      </c>
      <c r="AT192">
        <v>0</v>
      </c>
      <c r="AU192">
        <v>0</v>
      </c>
      <c r="AV192">
        <v>0</v>
      </c>
      <c r="AW192">
        <v>0</v>
      </c>
      <c r="AX192">
        <v>0</v>
      </c>
      <c r="AY192">
        <v>0</v>
      </c>
      <c r="AZ192">
        <v>0</v>
      </c>
      <c r="BA192">
        <v>0</v>
      </c>
      <c r="BB192">
        <v>0</v>
      </c>
      <c r="BC192">
        <v>0</v>
      </c>
      <c r="BD192">
        <v>1</v>
      </c>
      <c r="BE192" t="s">
        <v>372</v>
      </c>
      <c r="BF192" t="s">
        <v>2072</v>
      </c>
      <c r="BG192" t="s">
        <v>2073</v>
      </c>
      <c r="BH192" t="s">
        <v>2074</v>
      </c>
      <c r="BI192" t="s">
        <v>2075</v>
      </c>
      <c r="BJ192" t="s">
        <v>2076</v>
      </c>
      <c r="BK192" t="s">
        <v>299</v>
      </c>
      <c r="BL192" t="s">
        <v>300</v>
      </c>
      <c r="BM192" t="s">
        <v>258</v>
      </c>
      <c r="BN192">
        <v>0</v>
      </c>
      <c r="BO192">
        <v>0</v>
      </c>
      <c r="BP192">
        <v>1</v>
      </c>
      <c r="BQ192">
        <v>0</v>
      </c>
      <c r="BR192">
        <v>0</v>
      </c>
      <c r="BS192" t="s">
        <v>301</v>
      </c>
      <c r="BT192" t="s">
        <v>256</v>
      </c>
      <c r="BU192" t="s">
        <v>256</v>
      </c>
      <c r="BV192" t="s">
        <v>256</v>
      </c>
      <c r="BW192" t="s">
        <v>258</v>
      </c>
      <c r="BX192">
        <v>0</v>
      </c>
      <c r="BY192">
        <v>0</v>
      </c>
      <c r="BZ192">
        <v>0</v>
      </c>
      <c r="CA192">
        <v>0</v>
      </c>
      <c r="CB192" t="s">
        <v>258</v>
      </c>
      <c r="CC192">
        <v>0</v>
      </c>
      <c r="CD192">
        <v>0</v>
      </c>
      <c r="CE192">
        <v>0</v>
      </c>
      <c r="CF192">
        <v>0</v>
      </c>
      <c r="CG192">
        <v>0</v>
      </c>
      <c r="CH192">
        <v>0</v>
      </c>
      <c r="CI192">
        <v>0</v>
      </c>
      <c r="CJ192">
        <v>0</v>
      </c>
      <c r="CK192">
        <v>0</v>
      </c>
      <c r="CL192">
        <v>0</v>
      </c>
      <c r="CM192">
        <v>0</v>
      </c>
      <c r="CN192" t="s">
        <v>256</v>
      </c>
      <c r="CO192" t="s">
        <v>256</v>
      </c>
      <c r="CP192" t="s">
        <v>256</v>
      </c>
      <c r="CQ192" t="s">
        <v>256</v>
      </c>
      <c r="CR192" t="s">
        <v>256</v>
      </c>
      <c r="CS192" t="s">
        <v>256</v>
      </c>
      <c r="CT192" t="s">
        <v>256</v>
      </c>
      <c r="CU192" t="s">
        <v>258</v>
      </c>
      <c r="CV192">
        <v>0</v>
      </c>
      <c r="CW192">
        <v>0</v>
      </c>
      <c r="CX192">
        <v>0</v>
      </c>
      <c r="CY192">
        <v>0</v>
      </c>
      <c r="CZ192">
        <v>0</v>
      </c>
      <c r="DA192" t="s">
        <v>256</v>
      </c>
      <c r="DB192" t="s">
        <v>256</v>
      </c>
      <c r="DC192" t="s">
        <v>256</v>
      </c>
      <c r="DD192" t="s">
        <v>258</v>
      </c>
      <c r="DE192">
        <v>0</v>
      </c>
      <c r="DF192">
        <v>0</v>
      </c>
      <c r="DG192">
        <v>0</v>
      </c>
      <c r="DH192">
        <v>0</v>
      </c>
      <c r="DI192">
        <v>0</v>
      </c>
      <c r="DJ192">
        <v>0</v>
      </c>
      <c r="DK192">
        <v>0</v>
      </c>
      <c r="DL192">
        <v>0</v>
      </c>
      <c r="DM192">
        <v>0</v>
      </c>
      <c r="DN192">
        <v>0</v>
      </c>
      <c r="DO192">
        <v>0</v>
      </c>
      <c r="DP192" t="s">
        <v>256</v>
      </c>
      <c r="DQ192" t="s">
        <v>256</v>
      </c>
      <c r="DR192" t="s">
        <v>256</v>
      </c>
      <c r="DS192" t="s">
        <v>256</v>
      </c>
      <c r="DT192" t="s">
        <v>256</v>
      </c>
      <c r="DU192" t="s">
        <v>256</v>
      </c>
      <c r="DV192" t="s">
        <v>256</v>
      </c>
      <c r="DW192" t="s">
        <v>256</v>
      </c>
      <c r="DX192" t="s">
        <v>254</v>
      </c>
      <c r="DY192" t="s">
        <v>258</v>
      </c>
      <c r="DZ192">
        <v>0</v>
      </c>
      <c r="EA192">
        <v>0</v>
      </c>
      <c r="EB192">
        <v>0</v>
      </c>
      <c r="EC192">
        <v>0</v>
      </c>
      <c r="ED192">
        <v>1</v>
      </c>
      <c r="EE192">
        <v>0</v>
      </c>
      <c r="EF192">
        <v>4</v>
      </c>
      <c r="EG192">
        <v>4</v>
      </c>
      <c r="EH192" t="s">
        <v>253</v>
      </c>
      <c r="EI192">
        <v>4</v>
      </c>
      <c r="EJ192" t="s">
        <v>253</v>
      </c>
      <c r="EK192" t="s">
        <v>259</v>
      </c>
      <c r="EL192">
        <v>5</v>
      </c>
      <c r="EM192" t="s">
        <v>2077</v>
      </c>
      <c r="EN192" t="s">
        <v>258</v>
      </c>
      <c r="EO192">
        <v>0</v>
      </c>
      <c r="EP192">
        <v>0</v>
      </c>
      <c r="EQ192">
        <v>0</v>
      </c>
      <c r="ER192">
        <v>0</v>
      </c>
      <c r="ES192">
        <v>1</v>
      </c>
      <c r="ET192">
        <v>0</v>
      </c>
      <c r="EU192" t="s">
        <v>258</v>
      </c>
      <c r="EV192">
        <v>1</v>
      </c>
      <c r="EW192">
        <v>0</v>
      </c>
      <c r="EX192">
        <v>0</v>
      </c>
      <c r="EY192">
        <v>0</v>
      </c>
      <c r="EZ192">
        <v>0</v>
      </c>
      <c r="FA192" t="s">
        <v>2078</v>
      </c>
      <c r="FB192" t="s">
        <v>253</v>
      </c>
      <c r="FC192" t="s">
        <v>253</v>
      </c>
      <c r="FD192" t="s">
        <v>258</v>
      </c>
      <c r="FE192">
        <v>0</v>
      </c>
      <c r="FF192">
        <v>0</v>
      </c>
      <c r="FG192">
        <v>0</v>
      </c>
      <c r="FH192">
        <v>0</v>
      </c>
      <c r="FI192">
        <v>0</v>
      </c>
      <c r="FJ192">
        <v>0</v>
      </c>
      <c r="FK192">
        <v>1</v>
      </c>
      <c r="FL192">
        <v>0</v>
      </c>
      <c r="FM192">
        <v>2022</v>
      </c>
      <c r="FN192" t="s">
        <v>2079</v>
      </c>
      <c r="FO192" t="s">
        <v>2080</v>
      </c>
      <c r="FP192" t="s">
        <v>2081</v>
      </c>
      <c r="FQ192" t="s">
        <v>253</v>
      </c>
      <c r="FR192" t="s">
        <v>261</v>
      </c>
      <c r="FS192" t="s">
        <v>258</v>
      </c>
      <c r="FT192">
        <v>0</v>
      </c>
      <c r="FU192">
        <v>0</v>
      </c>
      <c r="FV192">
        <v>0</v>
      </c>
      <c r="FW192">
        <v>0</v>
      </c>
      <c r="FX192">
        <v>0</v>
      </c>
      <c r="FY192">
        <v>0</v>
      </c>
      <c r="FZ192">
        <v>0</v>
      </c>
      <c r="GA192">
        <v>0</v>
      </c>
      <c r="GB192">
        <v>0</v>
      </c>
      <c r="GC192">
        <v>0</v>
      </c>
      <c r="GD192">
        <v>0</v>
      </c>
      <c r="GE192">
        <v>0</v>
      </c>
      <c r="GF192">
        <v>0</v>
      </c>
      <c r="GG192">
        <v>0</v>
      </c>
      <c r="GH192">
        <v>0</v>
      </c>
      <c r="GI192">
        <v>0</v>
      </c>
      <c r="GJ192">
        <v>0</v>
      </c>
      <c r="GK192">
        <v>0</v>
      </c>
      <c r="GL192">
        <v>0</v>
      </c>
      <c r="GM192">
        <v>0</v>
      </c>
      <c r="GN192">
        <v>0</v>
      </c>
      <c r="GO192">
        <v>0</v>
      </c>
      <c r="GP192">
        <v>0</v>
      </c>
      <c r="GQ192">
        <v>0</v>
      </c>
      <c r="GR192">
        <v>0</v>
      </c>
      <c r="GS192">
        <v>0</v>
      </c>
      <c r="GT192">
        <v>0</v>
      </c>
      <c r="GU192">
        <v>0</v>
      </c>
      <c r="GV192">
        <v>0</v>
      </c>
      <c r="GW192">
        <v>0</v>
      </c>
      <c r="GX192">
        <v>0</v>
      </c>
      <c r="GY192">
        <v>0</v>
      </c>
      <c r="GZ192">
        <v>0</v>
      </c>
      <c r="HA192">
        <v>0</v>
      </c>
      <c r="HB192">
        <v>0</v>
      </c>
      <c r="HC192">
        <v>0</v>
      </c>
      <c r="HD192">
        <v>0</v>
      </c>
      <c r="HE192">
        <v>0</v>
      </c>
      <c r="HF192">
        <v>0</v>
      </c>
      <c r="HG192">
        <v>0</v>
      </c>
      <c r="HH192">
        <v>0</v>
      </c>
      <c r="HI192">
        <v>0</v>
      </c>
      <c r="HJ192">
        <v>0</v>
      </c>
      <c r="HK192">
        <v>0</v>
      </c>
      <c r="HL192">
        <v>0</v>
      </c>
      <c r="HM192">
        <v>0</v>
      </c>
      <c r="HN192">
        <v>0</v>
      </c>
      <c r="HO192">
        <v>0</v>
      </c>
      <c r="HP192">
        <v>0</v>
      </c>
      <c r="HQ192">
        <v>0</v>
      </c>
      <c r="HR192">
        <v>0</v>
      </c>
      <c r="HS192">
        <v>0</v>
      </c>
      <c r="HT192">
        <v>0</v>
      </c>
      <c r="HU192">
        <v>0</v>
      </c>
      <c r="HV192">
        <v>0</v>
      </c>
      <c r="HW192">
        <v>0</v>
      </c>
      <c r="HX192">
        <v>0</v>
      </c>
      <c r="HY192">
        <v>0</v>
      </c>
      <c r="HZ192">
        <v>0</v>
      </c>
      <c r="IA192">
        <v>1</v>
      </c>
      <c r="IB192">
        <v>0</v>
      </c>
      <c r="IC192">
        <v>0</v>
      </c>
      <c r="ID192">
        <v>0</v>
      </c>
      <c r="IE192">
        <v>0</v>
      </c>
      <c r="IF192">
        <v>0</v>
      </c>
      <c r="IG192">
        <v>0</v>
      </c>
      <c r="IH192">
        <v>0</v>
      </c>
      <c r="II192">
        <v>0</v>
      </c>
      <c r="IJ192">
        <v>0</v>
      </c>
      <c r="IK192">
        <v>0</v>
      </c>
      <c r="IL192">
        <v>0</v>
      </c>
      <c r="IM192">
        <v>0</v>
      </c>
      <c r="IN192">
        <v>0</v>
      </c>
      <c r="IO192" t="s">
        <v>258</v>
      </c>
      <c r="IP192">
        <v>0</v>
      </c>
      <c r="IQ192">
        <v>1</v>
      </c>
      <c r="IR192">
        <v>0</v>
      </c>
      <c r="IS192">
        <v>0</v>
      </c>
      <c r="IT192">
        <v>0</v>
      </c>
      <c r="IU192">
        <v>1</v>
      </c>
      <c r="IV192">
        <v>1</v>
      </c>
      <c r="IW192">
        <v>0</v>
      </c>
      <c r="IX192" t="s">
        <v>2082</v>
      </c>
      <c r="IY192" t="s">
        <v>258</v>
      </c>
      <c r="IZ192">
        <v>0</v>
      </c>
      <c r="JA192">
        <v>0</v>
      </c>
      <c r="JB192">
        <v>1</v>
      </c>
      <c r="JC192">
        <v>0</v>
      </c>
      <c r="JD192">
        <v>0</v>
      </c>
      <c r="JE192">
        <v>0</v>
      </c>
      <c r="JF192">
        <v>0</v>
      </c>
      <c r="JG192">
        <v>0</v>
      </c>
      <c r="JH192" t="s">
        <v>258</v>
      </c>
      <c r="JI192">
        <v>1</v>
      </c>
      <c r="JJ192">
        <v>0</v>
      </c>
      <c r="JK192">
        <v>0</v>
      </c>
      <c r="JL192">
        <v>0</v>
      </c>
      <c r="JM192" t="s">
        <v>253</v>
      </c>
      <c r="JN192" t="s">
        <v>2083</v>
      </c>
      <c r="JO192" t="s">
        <v>253</v>
      </c>
      <c r="JP192" s="1">
        <v>45250</v>
      </c>
    </row>
    <row r="193" spans="1:276" x14ac:dyDescent="0.25">
      <c r="A193">
        <v>542043</v>
      </c>
      <c r="B193">
        <v>1086139508</v>
      </c>
      <c r="C193" t="s">
        <v>2084</v>
      </c>
      <c r="D193" t="s">
        <v>2085</v>
      </c>
      <c r="E193" t="s">
        <v>2086</v>
      </c>
      <c r="F193">
        <v>7297119</v>
      </c>
      <c r="G193" t="s">
        <v>2087</v>
      </c>
      <c r="H193" t="s">
        <v>2088</v>
      </c>
      <c r="I193" t="s">
        <v>507</v>
      </c>
      <c r="J193" t="s">
        <v>247</v>
      </c>
      <c r="K193" t="s">
        <v>248</v>
      </c>
      <c r="L193" t="s">
        <v>249</v>
      </c>
      <c r="M193">
        <v>2022</v>
      </c>
      <c r="N193" t="s">
        <v>250</v>
      </c>
      <c r="O193">
        <v>0</v>
      </c>
      <c r="P193" t="s">
        <v>414</v>
      </c>
      <c r="Q193" t="s">
        <v>653</v>
      </c>
      <c r="R193">
        <v>3</v>
      </c>
      <c r="S193">
        <v>4</v>
      </c>
      <c r="T193">
        <v>4</v>
      </c>
      <c r="U193">
        <v>4</v>
      </c>
      <c r="V193">
        <v>4</v>
      </c>
      <c r="W193">
        <v>5</v>
      </c>
      <c r="X193">
        <v>4</v>
      </c>
      <c r="Y193" t="s">
        <v>253</v>
      </c>
      <c r="Z193" t="s">
        <v>254</v>
      </c>
      <c r="AA193" t="s">
        <v>254</v>
      </c>
      <c r="AB193" t="s">
        <v>254</v>
      </c>
      <c r="AC193" t="s">
        <v>254</v>
      </c>
      <c r="AD193">
        <v>2</v>
      </c>
      <c r="AE193">
        <v>3</v>
      </c>
      <c r="AF193">
        <v>4</v>
      </c>
      <c r="AG193">
        <v>3</v>
      </c>
      <c r="AH193" t="s">
        <v>448</v>
      </c>
      <c r="AI193" t="s">
        <v>256</v>
      </c>
      <c r="AJ193" t="s">
        <v>256</v>
      </c>
      <c r="AK193" t="s">
        <v>256</v>
      </c>
      <c r="AL193" t="s">
        <v>256</v>
      </c>
      <c r="AM193" t="s">
        <v>256</v>
      </c>
      <c r="AN193" t="s">
        <v>256</v>
      </c>
      <c r="AO193" t="s">
        <v>256</v>
      </c>
      <c r="AP193" t="s">
        <v>256</v>
      </c>
      <c r="AQ193" t="s">
        <v>256</v>
      </c>
      <c r="AR193" t="s">
        <v>256</v>
      </c>
      <c r="AS193" t="s">
        <v>258</v>
      </c>
      <c r="AT193">
        <v>0</v>
      </c>
      <c r="AU193">
        <v>0</v>
      </c>
      <c r="AV193">
        <v>0</v>
      </c>
      <c r="AW193">
        <v>0</v>
      </c>
      <c r="AX193">
        <v>0</v>
      </c>
      <c r="AY193">
        <v>0</v>
      </c>
      <c r="AZ193">
        <v>0</v>
      </c>
      <c r="BA193">
        <v>0</v>
      </c>
      <c r="BB193">
        <v>0</v>
      </c>
      <c r="BC193">
        <v>0</v>
      </c>
      <c r="BD193">
        <v>0</v>
      </c>
      <c r="BE193" t="s">
        <v>256</v>
      </c>
      <c r="BF193" t="s">
        <v>256</v>
      </c>
      <c r="BG193" t="s">
        <v>256</v>
      </c>
      <c r="BH193" t="s">
        <v>256</v>
      </c>
      <c r="BI193" t="s">
        <v>256</v>
      </c>
      <c r="BJ193" t="s">
        <v>256</v>
      </c>
      <c r="BK193" t="s">
        <v>256</v>
      </c>
      <c r="BL193" t="s">
        <v>256</v>
      </c>
      <c r="BM193" t="s">
        <v>258</v>
      </c>
      <c r="BN193">
        <v>0</v>
      </c>
      <c r="BO193">
        <v>0</v>
      </c>
      <c r="BP193">
        <v>0</v>
      </c>
      <c r="BQ193">
        <v>0</v>
      </c>
      <c r="BR193">
        <v>0</v>
      </c>
      <c r="BS193" t="s">
        <v>256</v>
      </c>
      <c r="BT193" t="s">
        <v>256</v>
      </c>
      <c r="BU193" t="s">
        <v>256</v>
      </c>
      <c r="BV193" t="s">
        <v>256</v>
      </c>
      <c r="BW193" t="s">
        <v>258</v>
      </c>
      <c r="BX193">
        <v>0</v>
      </c>
      <c r="BY193">
        <v>0</v>
      </c>
      <c r="BZ193">
        <v>0</v>
      </c>
      <c r="CA193">
        <v>0</v>
      </c>
      <c r="CB193" t="s">
        <v>258</v>
      </c>
      <c r="CC193">
        <v>0</v>
      </c>
      <c r="CD193">
        <v>0</v>
      </c>
      <c r="CE193">
        <v>0</v>
      </c>
      <c r="CF193">
        <v>0</v>
      </c>
      <c r="CG193">
        <v>0</v>
      </c>
      <c r="CH193">
        <v>0</v>
      </c>
      <c r="CI193">
        <v>0</v>
      </c>
      <c r="CJ193">
        <v>0</v>
      </c>
      <c r="CK193">
        <v>0</v>
      </c>
      <c r="CL193">
        <v>0</v>
      </c>
      <c r="CM193">
        <v>0</v>
      </c>
      <c r="CN193" t="s">
        <v>256</v>
      </c>
      <c r="CO193" t="s">
        <v>256</v>
      </c>
      <c r="CP193" t="s">
        <v>256</v>
      </c>
      <c r="CQ193" t="s">
        <v>256</v>
      </c>
      <c r="CR193" t="s">
        <v>256</v>
      </c>
      <c r="CS193" t="s">
        <v>256</v>
      </c>
      <c r="CT193" t="s">
        <v>256</v>
      </c>
      <c r="CU193" t="s">
        <v>258</v>
      </c>
      <c r="CV193">
        <v>0</v>
      </c>
      <c r="CW193">
        <v>0</v>
      </c>
      <c r="CX193">
        <v>0</v>
      </c>
      <c r="CY193">
        <v>0</v>
      </c>
      <c r="CZ193">
        <v>0</v>
      </c>
      <c r="DA193" t="s">
        <v>256</v>
      </c>
      <c r="DB193" t="s">
        <v>256</v>
      </c>
      <c r="DC193" t="s">
        <v>256</v>
      </c>
      <c r="DD193" t="s">
        <v>258</v>
      </c>
      <c r="DE193">
        <v>0</v>
      </c>
      <c r="DF193">
        <v>0</v>
      </c>
      <c r="DG193">
        <v>0</v>
      </c>
      <c r="DH193">
        <v>0</v>
      </c>
      <c r="DI193">
        <v>0</v>
      </c>
      <c r="DJ193">
        <v>0</v>
      </c>
      <c r="DK193">
        <v>0</v>
      </c>
      <c r="DL193">
        <v>0</v>
      </c>
      <c r="DM193">
        <v>0</v>
      </c>
      <c r="DN193">
        <v>0</v>
      </c>
      <c r="DO193">
        <v>0</v>
      </c>
      <c r="DP193" t="s">
        <v>256</v>
      </c>
      <c r="DQ193" t="s">
        <v>256</v>
      </c>
      <c r="DR193" t="s">
        <v>256</v>
      </c>
      <c r="DS193" t="s">
        <v>256</v>
      </c>
      <c r="DT193" t="s">
        <v>256</v>
      </c>
      <c r="DU193" t="s">
        <v>256</v>
      </c>
      <c r="DV193" t="s">
        <v>256</v>
      </c>
      <c r="DW193" t="s">
        <v>256</v>
      </c>
      <c r="DX193" t="s">
        <v>253</v>
      </c>
      <c r="DY193" t="s">
        <v>258</v>
      </c>
      <c r="DZ193">
        <v>0</v>
      </c>
      <c r="EA193">
        <v>0</v>
      </c>
      <c r="EB193">
        <v>0</v>
      </c>
      <c r="EC193">
        <v>0</v>
      </c>
      <c r="ED193">
        <v>1</v>
      </c>
      <c r="EE193">
        <v>0</v>
      </c>
      <c r="EF193">
        <v>4</v>
      </c>
      <c r="EG193">
        <v>4</v>
      </c>
      <c r="EH193" t="s">
        <v>253</v>
      </c>
      <c r="EI193">
        <v>4</v>
      </c>
      <c r="EJ193" t="s">
        <v>253</v>
      </c>
      <c r="EK193" t="s">
        <v>518</v>
      </c>
      <c r="EL193">
        <v>3</v>
      </c>
      <c r="EM193" t="s">
        <v>2089</v>
      </c>
      <c r="EN193" t="s">
        <v>258</v>
      </c>
      <c r="EO193">
        <v>0</v>
      </c>
      <c r="EP193">
        <v>0</v>
      </c>
      <c r="EQ193">
        <v>0</v>
      </c>
      <c r="ER193">
        <v>0</v>
      </c>
      <c r="ES193">
        <v>1</v>
      </c>
      <c r="ET193">
        <v>0</v>
      </c>
      <c r="EU193" t="s">
        <v>258</v>
      </c>
      <c r="EV193">
        <v>0</v>
      </c>
      <c r="EW193">
        <v>0</v>
      </c>
      <c r="EX193">
        <v>0</v>
      </c>
      <c r="EY193">
        <v>1</v>
      </c>
      <c r="EZ193">
        <v>0</v>
      </c>
      <c r="FA193" t="s">
        <v>256</v>
      </c>
      <c r="FB193" t="s">
        <v>254</v>
      </c>
      <c r="FC193" t="s">
        <v>256</v>
      </c>
      <c r="FD193" t="s">
        <v>258</v>
      </c>
      <c r="FE193">
        <v>0</v>
      </c>
      <c r="FF193">
        <v>0</v>
      </c>
      <c r="FG193">
        <v>0</v>
      </c>
      <c r="FH193">
        <v>0</v>
      </c>
      <c r="FI193">
        <v>0</v>
      </c>
      <c r="FJ193">
        <v>0</v>
      </c>
      <c r="FK193">
        <v>0</v>
      </c>
      <c r="FL193">
        <v>0</v>
      </c>
      <c r="FM193" t="s">
        <v>256</v>
      </c>
      <c r="FN193" t="s">
        <v>256</v>
      </c>
      <c r="FO193" t="s">
        <v>256</v>
      </c>
      <c r="FP193" t="s">
        <v>256</v>
      </c>
      <c r="FQ193" t="s">
        <v>254</v>
      </c>
      <c r="FR193" t="s">
        <v>124</v>
      </c>
      <c r="FS193" t="s">
        <v>258</v>
      </c>
      <c r="FT193">
        <v>1</v>
      </c>
      <c r="FU193">
        <v>0</v>
      </c>
      <c r="FV193">
        <v>0</v>
      </c>
      <c r="FW193">
        <v>0</v>
      </c>
      <c r="FX193">
        <v>0</v>
      </c>
      <c r="FY193">
        <v>0</v>
      </c>
      <c r="FZ193">
        <v>0</v>
      </c>
      <c r="GA193">
        <v>0</v>
      </c>
      <c r="GB193">
        <v>0</v>
      </c>
      <c r="GC193">
        <v>0</v>
      </c>
      <c r="GD193">
        <v>0</v>
      </c>
      <c r="GE193">
        <v>0</v>
      </c>
      <c r="GF193">
        <v>0</v>
      </c>
      <c r="GG193">
        <v>0</v>
      </c>
      <c r="GH193">
        <v>0</v>
      </c>
      <c r="GI193">
        <v>0</v>
      </c>
      <c r="GJ193">
        <v>0</v>
      </c>
      <c r="GK193">
        <v>0</v>
      </c>
      <c r="GL193">
        <v>0</v>
      </c>
      <c r="GM193">
        <v>0</v>
      </c>
      <c r="GN193">
        <v>0</v>
      </c>
      <c r="GO193">
        <v>0</v>
      </c>
      <c r="GP193">
        <v>0</v>
      </c>
      <c r="GQ193">
        <v>0</v>
      </c>
      <c r="GR193">
        <v>0</v>
      </c>
      <c r="GS193">
        <v>0</v>
      </c>
      <c r="GT193">
        <v>0</v>
      </c>
      <c r="GU193">
        <v>0</v>
      </c>
      <c r="GV193">
        <v>0</v>
      </c>
      <c r="GW193">
        <v>0</v>
      </c>
      <c r="GX193">
        <v>0</v>
      </c>
      <c r="GY193">
        <v>0</v>
      </c>
      <c r="GZ193">
        <v>0</v>
      </c>
      <c r="HA193">
        <v>0</v>
      </c>
      <c r="HB193">
        <v>0</v>
      </c>
      <c r="HC193">
        <v>0</v>
      </c>
      <c r="HD193">
        <v>0</v>
      </c>
      <c r="HE193">
        <v>0</v>
      </c>
      <c r="HF193">
        <v>0</v>
      </c>
      <c r="HG193">
        <v>0</v>
      </c>
      <c r="HH193">
        <v>0</v>
      </c>
      <c r="HI193">
        <v>0</v>
      </c>
      <c r="HJ193">
        <v>0</v>
      </c>
      <c r="HK193">
        <v>0</v>
      </c>
      <c r="HL193">
        <v>0</v>
      </c>
      <c r="HM193">
        <v>0</v>
      </c>
      <c r="HN193">
        <v>0</v>
      </c>
      <c r="HO193">
        <v>0</v>
      </c>
      <c r="HP193">
        <v>0</v>
      </c>
      <c r="HQ193">
        <v>0</v>
      </c>
      <c r="HR193">
        <v>0</v>
      </c>
      <c r="HS193">
        <v>0</v>
      </c>
      <c r="HT193">
        <v>0</v>
      </c>
      <c r="HU193">
        <v>0</v>
      </c>
      <c r="HV193">
        <v>0</v>
      </c>
      <c r="HW193">
        <v>0</v>
      </c>
      <c r="HX193">
        <v>0</v>
      </c>
      <c r="HY193">
        <v>0</v>
      </c>
      <c r="HZ193">
        <v>0</v>
      </c>
      <c r="IA193">
        <v>0</v>
      </c>
      <c r="IB193">
        <v>0</v>
      </c>
      <c r="IC193">
        <v>0</v>
      </c>
      <c r="ID193">
        <v>0</v>
      </c>
      <c r="IE193">
        <v>0</v>
      </c>
      <c r="IF193">
        <v>0</v>
      </c>
      <c r="IG193">
        <v>0</v>
      </c>
      <c r="IH193">
        <v>0</v>
      </c>
      <c r="II193">
        <v>0</v>
      </c>
      <c r="IJ193">
        <v>0</v>
      </c>
      <c r="IK193">
        <v>0</v>
      </c>
      <c r="IL193">
        <v>0</v>
      </c>
      <c r="IM193">
        <v>0</v>
      </c>
      <c r="IN193">
        <v>0</v>
      </c>
      <c r="IO193" t="s">
        <v>258</v>
      </c>
      <c r="IP193">
        <v>1</v>
      </c>
      <c r="IQ193">
        <v>0</v>
      </c>
      <c r="IR193">
        <v>0</v>
      </c>
      <c r="IS193">
        <v>0</v>
      </c>
      <c r="IT193">
        <v>0</v>
      </c>
      <c r="IU193">
        <v>0</v>
      </c>
      <c r="IV193">
        <v>0</v>
      </c>
      <c r="IW193">
        <v>0</v>
      </c>
      <c r="IX193" t="s">
        <v>2090</v>
      </c>
      <c r="IY193" t="s">
        <v>258</v>
      </c>
      <c r="IZ193">
        <v>1</v>
      </c>
      <c r="JA193">
        <v>0</v>
      </c>
      <c r="JB193">
        <v>0</v>
      </c>
      <c r="JC193">
        <v>0</v>
      </c>
      <c r="JD193">
        <v>0</v>
      </c>
      <c r="JE193">
        <v>0</v>
      </c>
      <c r="JF193">
        <v>0</v>
      </c>
      <c r="JG193">
        <v>0</v>
      </c>
      <c r="JH193" t="s">
        <v>258</v>
      </c>
      <c r="JI193">
        <v>0</v>
      </c>
      <c r="JJ193">
        <v>0</v>
      </c>
      <c r="JK193">
        <v>1</v>
      </c>
      <c r="JL193">
        <v>0</v>
      </c>
      <c r="JM193" t="s">
        <v>253</v>
      </c>
      <c r="JN193" t="s">
        <v>2091</v>
      </c>
      <c r="JO193" t="s">
        <v>253</v>
      </c>
      <c r="JP193" s="1">
        <v>44725</v>
      </c>
    </row>
    <row r="194" spans="1:276" x14ac:dyDescent="0.25">
      <c r="A194">
        <v>542106</v>
      </c>
      <c r="B194">
        <v>1225091649</v>
      </c>
      <c r="C194" t="s">
        <v>2092</v>
      </c>
      <c r="D194" t="s">
        <v>2093</v>
      </c>
      <c r="E194" t="s">
        <v>2094</v>
      </c>
      <c r="F194">
        <v>3108308056</v>
      </c>
      <c r="G194" t="s">
        <v>2095</v>
      </c>
      <c r="H194" t="s">
        <v>245</v>
      </c>
      <c r="I194" t="s">
        <v>246</v>
      </c>
      <c r="J194" t="s">
        <v>247</v>
      </c>
      <c r="K194" t="s">
        <v>248</v>
      </c>
      <c r="L194" t="s">
        <v>249</v>
      </c>
      <c r="M194">
        <v>2022</v>
      </c>
      <c r="N194" t="s">
        <v>250</v>
      </c>
      <c r="O194">
        <v>0</v>
      </c>
      <c r="P194" t="s">
        <v>270</v>
      </c>
      <c r="Q194" t="s">
        <v>252</v>
      </c>
      <c r="R194">
        <v>5</v>
      </c>
      <c r="S194">
        <v>5</v>
      </c>
      <c r="T194">
        <v>5</v>
      </c>
      <c r="U194">
        <v>5</v>
      </c>
      <c r="V194">
        <v>4</v>
      </c>
      <c r="W194">
        <v>5</v>
      </c>
      <c r="X194">
        <v>5</v>
      </c>
      <c r="Y194" t="s">
        <v>253</v>
      </c>
      <c r="Z194" t="s">
        <v>254</v>
      </c>
      <c r="AA194" t="s">
        <v>254</v>
      </c>
      <c r="AB194" t="s">
        <v>254</v>
      </c>
      <c r="AC194" t="s">
        <v>254</v>
      </c>
      <c r="AD194">
        <v>4</v>
      </c>
      <c r="AE194">
        <v>3</v>
      </c>
      <c r="AF194">
        <v>4</v>
      </c>
      <c r="AG194">
        <v>4</v>
      </c>
      <c r="AH194" t="s">
        <v>448</v>
      </c>
      <c r="AI194" t="s">
        <v>256</v>
      </c>
      <c r="AJ194" t="s">
        <v>256</v>
      </c>
      <c r="AK194" t="s">
        <v>256</v>
      </c>
      <c r="AL194" t="s">
        <v>256</v>
      </c>
      <c r="AM194" t="s">
        <v>256</v>
      </c>
      <c r="AN194" t="s">
        <v>256</v>
      </c>
      <c r="AO194" t="s">
        <v>256</v>
      </c>
      <c r="AP194" t="s">
        <v>256</v>
      </c>
      <c r="AQ194" t="s">
        <v>256</v>
      </c>
      <c r="AR194" t="s">
        <v>256</v>
      </c>
      <c r="AS194" t="s">
        <v>258</v>
      </c>
      <c r="AT194">
        <v>0</v>
      </c>
      <c r="AU194">
        <v>0</v>
      </c>
      <c r="AV194">
        <v>0</v>
      </c>
      <c r="AW194">
        <v>0</v>
      </c>
      <c r="AX194">
        <v>0</v>
      </c>
      <c r="AY194">
        <v>0</v>
      </c>
      <c r="AZ194">
        <v>0</v>
      </c>
      <c r="BA194">
        <v>0</v>
      </c>
      <c r="BB194">
        <v>0</v>
      </c>
      <c r="BC194">
        <v>0</v>
      </c>
      <c r="BD194">
        <v>0</v>
      </c>
      <c r="BE194" t="s">
        <v>256</v>
      </c>
      <c r="BF194" t="s">
        <v>256</v>
      </c>
      <c r="BG194" t="s">
        <v>256</v>
      </c>
      <c r="BH194" t="s">
        <v>256</v>
      </c>
      <c r="BI194" t="s">
        <v>256</v>
      </c>
      <c r="BJ194" t="s">
        <v>256</v>
      </c>
      <c r="BK194" t="s">
        <v>256</v>
      </c>
      <c r="BL194" t="s">
        <v>256</v>
      </c>
      <c r="BM194" t="s">
        <v>258</v>
      </c>
      <c r="BN194">
        <v>0</v>
      </c>
      <c r="BO194">
        <v>0</v>
      </c>
      <c r="BP194">
        <v>0</v>
      </c>
      <c r="BQ194">
        <v>0</v>
      </c>
      <c r="BR194">
        <v>0</v>
      </c>
      <c r="BS194" t="s">
        <v>256</v>
      </c>
      <c r="BT194" t="s">
        <v>256</v>
      </c>
      <c r="BU194" t="s">
        <v>256</v>
      </c>
      <c r="BV194" t="s">
        <v>256</v>
      </c>
      <c r="BW194" t="s">
        <v>258</v>
      </c>
      <c r="BX194">
        <v>0</v>
      </c>
      <c r="BY194">
        <v>0</v>
      </c>
      <c r="BZ194">
        <v>0</v>
      </c>
      <c r="CA194">
        <v>0</v>
      </c>
      <c r="CB194" t="s">
        <v>258</v>
      </c>
      <c r="CC194">
        <v>0</v>
      </c>
      <c r="CD194">
        <v>0</v>
      </c>
      <c r="CE194">
        <v>0</v>
      </c>
      <c r="CF194">
        <v>0</v>
      </c>
      <c r="CG194">
        <v>0</v>
      </c>
      <c r="CH194">
        <v>0</v>
      </c>
      <c r="CI194">
        <v>0</v>
      </c>
      <c r="CJ194">
        <v>0</v>
      </c>
      <c r="CK194">
        <v>0</v>
      </c>
      <c r="CL194">
        <v>0</v>
      </c>
      <c r="CM194">
        <v>0</v>
      </c>
      <c r="CN194" t="s">
        <v>256</v>
      </c>
      <c r="CO194" t="s">
        <v>256</v>
      </c>
      <c r="CP194" t="s">
        <v>256</v>
      </c>
      <c r="CQ194" t="s">
        <v>256</v>
      </c>
      <c r="CR194" t="s">
        <v>256</v>
      </c>
      <c r="CS194" t="s">
        <v>256</v>
      </c>
      <c r="CT194" t="s">
        <v>256</v>
      </c>
      <c r="CU194" t="s">
        <v>258</v>
      </c>
      <c r="CV194">
        <v>0</v>
      </c>
      <c r="CW194">
        <v>0</v>
      </c>
      <c r="CX194">
        <v>0</v>
      </c>
      <c r="CY194">
        <v>0</v>
      </c>
      <c r="CZ194">
        <v>0</v>
      </c>
      <c r="DA194" t="s">
        <v>256</v>
      </c>
      <c r="DB194" t="s">
        <v>256</v>
      </c>
      <c r="DC194" t="s">
        <v>256</v>
      </c>
      <c r="DD194" t="s">
        <v>258</v>
      </c>
      <c r="DE194">
        <v>0</v>
      </c>
      <c r="DF194">
        <v>0</v>
      </c>
      <c r="DG194">
        <v>0</v>
      </c>
      <c r="DH194">
        <v>0</v>
      </c>
      <c r="DI194">
        <v>0</v>
      </c>
      <c r="DJ194">
        <v>0</v>
      </c>
      <c r="DK194">
        <v>0</v>
      </c>
      <c r="DL194">
        <v>0</v>
      </c>
      <c r="DM194">
        <v>0</v>
      </c>
      <c r="DN194">
        <v>0</v>
      </c>
      <c r="DO194">
        <v>0</v>
      </c>
      <c r="DP194" t="s">
        <v>256</v>
      </c>
      <c r="DQ194" t="s">
        <v>256</v>
      </c>
      <c r="DR194" t="s">
        <v>256</v>
      </c>
      <c r="DS194" t="s">
        <v>256</v>
      </c>
      <c r="DT194" t="s">
        <v>256</v>
      </c>
      <c r="DU194" t="s">
        <v>256</v>
      </c>
      <c r="DV194" t="s">
        <v>256</v>
      </c>
      <c r="DW194" t="s">
        <v>256</v>
      </c>
      <c r="DX194" t="s">
        <v>253</v>
      </c>
      <c r="DY194" t="s">
        <v>258</v>
      </c>
      <c r="DZ194">
        <v>0</v>
      </c>
      <c r="EA194">
        <v>0</v>
      </c>
      <c r="EB194">
        <v>1</v>
      </c>
      <c r="EC194">
        <v>0</v>
      </c>
      <c r="ED194">
        <v>0</v>
      </c>
      <c r="EE194">
        <v>0</v>
      </c>
      <c r="EF194">
        <v>3</v>
      </c>
      <c r="EG194">
        <v>4</v>
      </c>
      <c r="EH194" t="s">
        <v>253</v>
      </c>
      <c r="EI194">
        <v>3</v>
      </c>
      <c r="EJ194" t="s">
        <v>253</v>
      </c>
      <c r="EK194" t="s">
        <v>518</v>
      </c>
      <c r="EL194">
        <v>3</v>
      </c>
      <c r="EM194" t="s">
        <v>2096</v>
      </c>
      <c r="EN194" t="s">
        <v>258</v>
      </c>
      <c r="EO194">
        <v>0</v>
      </c>
      <c r="EP194">
        <v>0</v>
      </c>
      <c r="EQ194">
        <v>0</v>
      </c>
      <c r="ER194">
        <v>0</v>
      </c>
      <c r="ES194">
        <v>1</v>
      </c>
      <c r="ET194">
        <v>0</v>
      </c>
      <c r="EU194" t="s">
        <v>258</v>
      </c>
      <c r="EV194">
        <v>0</v>
      </c>
      <c r="EW194">
        <v>0</v>
      </c>
      <c r="EX194">
        <v>0</v>
      </c>
      <c r="EY194">
        <v>1</v>
      </c>
      <c r="EZ194">
        <v>0</v>
      </c>
      <c r="FA194" t="s">
        <v>256</v>
      </c>
      <c r="FB194" t="s">
        <v>254</v>
      </c>
      <c r="FC194" t="s">
        <v>256</v>
      </c>
      <c r="FD194" t="s">
        <v>258</v>
      </c>
      <c r="FE194">
        <v>0</v>
      </c>
      <c r="FF194">
        <v>0</v>
      </c>
      <c r="FG194">
        <v>0</v>
      </c>
      <c r="FH194">
        <v>0</v>
      </c>
      <c r="FI194">
        <v>0</v>
      </c>
      <c r="FJ194">
        <v>0</v>
      </c>
      <c r="FK194">
        <v>0</v>
      </c>
      <c r="FL194">
        <v>0</v>
      </c>
      <c r="FM194" t="s">
        <v>256</v>
      </c>
      <c r="FN194" t="s">
        <v>256</v>
      </c>
      <c r="FO194" t="s">
        <v>256</v>
      </c>
      <c r="FP194" t="s">
        <v>256</v>
      </c>
      <c r="FQ194" t="s">
        <v>253</v>
      </c>
      <c r="FR194" t="s">
        <v>261</v>
      </c>
      <c r="FS194" t="s">
        <v>258</v>
      </c>
      <c r="FT194">
        <v>0</v>
      </c>
      <c r="FU194">
        <v>0</v>
      </c>
      <c r="FV194">
        <v>0</v>
      </c>
      <c r="FW194">
        <v>0</v>
      </c>
      <c r="FX194">
        <v>0</v>
      </c>
      <c r="FY194">
        <v>0</v>
      </c>
      <c r="FZ194">
        <v>0</v>
      </c>
      <c r="GA194">
        <v>0</v>
      </c>
      <c r="GB194">
        <v>0</v>
      </c>
      <c r="GC194">
        <v>0</v>
      </c>
      <c r="GD194">
        <v>0</v>
      </c>
      <c r="GE194">
        <v>0</v>
      </c>
      <c r="GF194">
        <v>0</v>
      </c>
      <c r="GG194">
        <v>0</v>
      </c>
      <c r="GH194">
        <v>0</v>
      </c>
      <c r="GI194">
        <v>0</v>
      </c>
      <c r="GJ194">
        <v>0</v>
      </c>
      <c r="GK194">
        <v>0</v>
      </c>
      <c r="GL194">
        <v>0</v>
      </c>
      <c r="GM194">
        <v>0</v>
      </c>
      <c r="GN194">
        <v>0</v>
      </c>
      <c r="GO194">
        <v>0</v>
      </c>
      <c r="GP194">
        <v>0</v>
      </c>
      <c r="GQ194">
        <v>0</v>
      </c>
      <c r="GR194">
        <v>0</v>
      </c>
      <c r="GS194">
        <v>0</v>
      </c>
      <c r="GT194">
        <v>0</v>
      </c>
      <c r="GU194">
        <v>0</v>
      </c>
      <c r="GV194">
        <v>0</v>
      </c>
      <c r="GW194">
        <v>0</v>
      </c>
      <c r="GX194">
        <v>0</v>
      </c>
      <c r="GY194">
        <v>0</v>
      </c>
      <c r="GZ194">
        <v>0</v>
      </c>
      <c r="HA194">
        <v>0</v>
      </c>
      <c r="HB194">
        <v>0</v>
      </c>
      <c r="HC194">
        <v>0</v>
      </c>
      <c r="HD194">
        <v>0</v>
      </c>
      <c r="HE194">
        <v>0</v>
      </c>
      <c r="HF194">
        <v>0</v>
      </c>
      <c r="HG194">
        <v>0</v>
      </c>
      <c r="HH194">
        <v>0</v>
      </c>
      <c r="HI194">
        <v>0</v>
      </c>
      <c r="HJ194">
        <v>0</v>
      </c>
      <c r="HK194">
        <v>0</v>
      </c>
      <c r="HL194">
        <v>0</v>
      </c>
      <c r="HM194">
        <v>0</v>
      </c>
      <c r="HN194">
        <v>0</v>
      </c>
      <c r="HO194">
        <v>0</v>
      </c>
      <c r="HP194">
        <v>0</v>
      </c>
      <c r="HQ194">
        <v>0</v>
      </c>
      <c r="HR194">
        <v>0</v>
      </c>
      <c r="HS194">
        <v>0</v>
      </c>
      <c r="HT194">
        <v>0</v>
      </c>
      <c r="HU194">
        <v>0</v>
      </c>
      <c r="HV194">
        <v>0</v>
      </c>
      <c r="HW194">
        <v>0</v>
      </c>
      <c r="HX194">
        <v>0</v>
      </c>
      <c r="HY194">
        <v>0</v>
      </c>
      <c r="HZ194">
        <v>0</v>
      </c>
      <c r="IA194">
        <v>1</v>
      </c>
      <c r="IB194">
        <v>0</v>
      </c>
      <c r="IC194">
        <v>0</v>
      </c>
      <c r="ID194">
        <v>0</v>
      </c>
      <c r="IE194">
        <v>0</v>
      </c>
      <c r="IF194">
        <v>0</v>
      </c>
      <c r="IG194">
        <v>0</v>
      </c>
      <c r="IH194">
        <v>0</v>
      </c>
      <c r="II194">
        <v>0</v>
      </c>
      <c r="IJ194">
        <v>0</v>
      </c>
      <c r="IK194">
        <v>0</v>
      </c>
      <c r="IL194">
        <v>0</v>
      </c>
      <c r="IM194">
        <v>0</v>
      </c>
      <c r="IN194">
        <v>0</v>
      </c>
      <c r="IO194" t="s">
        <v>258</v>
      </c>
      <c r="IP194">
        <v>1</v>
      </c>
      <c r="IQ194">
        <v>0</v>
      </c>
      <c r="IR194">
        <v>1</v>
      </c>
      <c r="IS194">
        <v>0</v>
      </c>
      <c r="IT194">
        <v>0</v>
      </c>
      <c r="IU194">
        <v>0</v>
      </c>
      <c r="IV194">
        <v>1</v>
      </c>
      <c r="IW194">
        <v>0</v>
      </c>
      <c r="IX194" t="s">
        <v>2097</v>
      </c>
      <c r="IY194" t="s">
        <v>258</v>
      </c>
      <c r="IZ194">
        <v>0</v>
      </c>
      <c r="JA194">
        <v>0</v>
      </c>
      <c r="JB194">
        <v>1</v>
      </c>
      <c r="JC194">
        <v>0</v>
      </c>
      <c r="JD194">
        <v>0</v>
      </c>
      <c r="JE194">
        <v>0</v>
      </c>
      <c r="JF194">
        <v>0</v>
      </c>
      <c r="JG194">
        <v>0</v>
      </c>
      <c r="JH194" t="s">
        <v>258</v>
      </c>
      <c r="JI194">
        <v>1</v>
      </c>
      <c r="JJ194">
        <v>0</v>
      </c>
      <c r="JK194">
        <v>0</v>
      </c>
      <c r="JL194">
        <v>0</v>
      </c>
      <c r="JM194" t="s">
        <v>254</v>
      </c>
      <c r="JN194" t="s">
        <v>2098</v>
      </c>
      <c r="JO194" t="s">
        <v>253</v>
      </c>
      <c r="JP194" s="1">
        <v>44621</v>
      </c>
    </row>
    <row r="195" spans="1:276" x14ac:dyDescent="0.25">
      <c r="A195">
        <v>542302</v>
      </c>
      <c r="B195">
        <v>1017246048</v>
      </c>
      <c r="C195" t="s">
        <v>2099</v>
      </c>
      <c r="D195" t="s">
        <v>2100</v>
      </c>
      <c r="E195" t="s">
        <v>2101</v>
      </c>
      <c r="F195">
        <v>3113147310</v>
      </c>
      <c r="G195" t="s">
        <v>2102</v>
      </c>
      <c r="H195" t="s">
        <v>2103</v>
      </c>
      <c r="I195" t="s">
        <v>269</v>
      </c>
      <c r="J195" t="s">
        <v>247</v>
      </c>
      <c r="K195" t="s">
        <v>248</v>
      </c>
      <c r="L195" t="s">
        <v>249</v>
      </c>
      <c r="M195">
        <v>2022</v>
      </c>
      <c r="N195" t="s">
        <v>250</v>
      </c>
      <c r="O195">
        <v>0</v>
      </c>
      <c r="P195" t="s">
        <v>414</v>
      </c>
      <c r="Q195" t="s">
        <v>252</v>
      </c>
      <c r="R195">
        <v>5</v>
      </c>
      <c r="S195">
        <v>4</v>
      </c>
      <c r="T195">
        <v>5</v>
      </c>
      <c r="U195">
        <v>4</v>
      </c>
      <c r="V195">
        <v>5</v>
      </c>
      <c r="W195">
        <v>5</v>
      </c>
      <c r="X195">
        <v>5</v>
      </c>
      <c r="Y195" t="s">
        <v>253</v>
      </c>
      <c r="Z195" t="s">
        <v>254</v>
      </c>
      <c r="AA195" t="s">
        <v>254</v>
      </c>
      <c r="AB195" t="s">
        <v>254</v>
      </c>
      <c r="AC195" t="s">
        <v>254</v>
      </c>
      <c r="AD195">
        <v>3</v>
      </c>
      <c r="AE195">
        <v>3</v>
      </c>
      <c r="AF195">
        <v>4</v>
      </c>
      <c r="AG195">
        <v>4</v>
      </c>
      <c r="AH195" t="s">
        <v>255</v>
      </c>
      <c r="AI195" t="s">
        <v>256</v>
      </c>
      <c r="AJ195" t="s">
        <v>256</v>
      </c>
      <c r="AK195" t="s">
        <v>343</v>
      </c>
      <c r="AL195" t="s">
        <v>256</v>
      </c>
      <c r="AM195" t="s">
        <v>256</v>
      </c>
      <c r="AN195" t="s">
        <v>256</v>
      </c>
      <c r="AO195" t="s">
        <v>256</v>
      </c>
      <c r="AP195" t="s">
        <v>256</v>
      </c>
      <c r="AQ195" t="s">
        <v>256</v>
      </c>
      <c r="AR195" t="s">
        <v>256</v>
      </c>
      <c r="AS195" t="s">
        <v>258</v>
      </c>
      <c r="AT195">
        <v>0</v>
      </c>
      <c r="AU195">
        <v>0</v>
      </c>
      <c r="AV195">
        <v>0</v>
      </c>
      <c r="AW195">
        <v>0</v>
      </c>
      <c r="AX195">
        <v>0</v>
      </c>
      <c r="AY195">
        <v>0</v>
      </c>
      <c r="AZ195">
        <v>0</v>
      </c>
      <c r="BA195">
        <v>0</v>
      </c>
      <c r="BB195">
        <v>0</v>
      </c>
      <c r="BC195">
        <v>0</v>
      </c>
      <c r="BD195">
        <v>0</v>
      </c>
      <c r="BE195" t="s">
        <v>256</v>
      </c>
      <c r="BF195" t="s">
        <v>256</v>
      </c>
      <c r="BG195" t="s">
        <v>256</v>
      </c>
      <c r="BH195" t="s">
        <v>256</v>
      </c>
      <c r="BI195" t="s">
        <v>256</v>
      </c>
      <c r="BJ195" t="s">
        <v>256</v>
      </c>
      <c r="BK195" t="s">
        <v>256</v>
      </c>
      <c r="BL195" t="s">
        <v>256</v>
      </c>
      <c r="BM195" t="s">
        <v>258</v>
      </c>
      <c r="BN195">
        <v>0</v>
      </c>
      <c r="BO195">
        <v>0</v>
      </c>
      <c r="BP195">
        <v>0</v>
      </c>
      <c r="BQ195">
        <v>0</v>
      </c>
      <c r="BR195">
        <v>0</v>
      </c>
      <c r="BS195" t="s">
        <v>256</v>
      </c>
      <c r="BT195" t="s">
        <v>256</v>
      </c>
      <c r="BU195" t="s">
        <v>256</v>
      </c>
      <c r="BV195" t="s">
        <v>256</v>
      </c>
      <c r="BW195" t="s">
        <v>258</v>
      </c>
      <c r="BX195">
        <v>0</v>
      </c>
      <c r="BY195">
        <v>0</v>
      </c>
      <c r="BZ195">
        <v>0</v>
      </c>
      <c r="CA195">
        <v>0</v>
      </c>
      <c r="CB195" t="s">
        <v>258</v>
      </c>
      <c r="CC195">
        <v>0</v>
      </c>
      <c r="CD195">
        <v>0</v>
      </c>
      <c r="CE195">
        <v>0</v>
      </c>
      <c r="CF195">
        <v>0</v>
      </c>
      <c r="CG195">
        <v>0</v>
      </c>
      <c r="CH195">
        <v>0</v>
      </c>
      <c r="CI195">
        <v>0</v>
      </c>
      <c r="CJ195">
        <v>0</v>
      </c>
      <c r="CK195">
        <v>0</v>
      </c>
      <c r="CL195">
        <v>0</v>
      </c>
      <c r="CM195">
        <v>0</v>
      </c>
      <c r="CN195" t="s">
        <v>256</v>
      </c>
      <c r="CO195" t="s">
        <v>256</v>
      </c>
      <c r="CP195" t="s">
        <v>256</v>
      </c>
      <c r="CQ195" t="s">
        <v>256</v>
      </c>
      <c r="CR195" t="s">
        <v>256</v>
      </c>
      <c r="CS195" t="s">
        <v>256</v>
      </c>
      <c r="CT195" t="s">
        <v>256</v>
      </c>
      <c r="CU195" t="s">
        <v>258</v>
      </c>
      <c r="CV195">
        <v>0</v>
      </c>
      <c r="CW195">
        <v>0</v>
      </c>
      <c r="CX195">
        <v>0</v>
      </c>
      <c r="CY195">
        <v>0</v>
      </c>
      <c r="CZ195">
        <v>0</v>
      </c>
      <c r="DA195" t="s">
        <v>256</v>
      </c>
      <c r="DB195" t="s">
        <v>256</v>
      </c>
      <c r="DC195" t="s">
        <v>256</v>
      </c>
      <c r="DD195" t="s">
        <v>258</v>
      </c>
      <c r="DE195">
        <v>0</v>
      </c>
      <c r="DF195">
        <v>0</v>
      </c>
      <c r="DG195">
        <v>0</v>
      </c>
      <c r="DH195">
        <v>0</v>
      </c>
      <c r="DI195">
        <v>0</v>
      </c>
      <c r="DJ195">
        <v>0</v>
      </c>
      <c r="DK195">
        <v>0</v>
      </c>
      <c r="DL195">
        <v>0</v>
      </c>
      <c r="DM195">
        <v>0</v>
      </c>
      <c r="DN195">
        <v>0</v>
      </c>
      <c r="DO195">
        <v>0</v>
      </c>
      <c r="DP195" t="s">
        <v>256</v>
      </c>
      <c r="DQ195" t="s">
        <v>256</v>
      </c>
      <c r="DR195" t="s">
        <v>256</v>
      </c>
      <c r="DS195" t="s">
        <v>256</v>
      </c>
      <c r="DT195" t="s">
        <v>256</v>
      </c>
      <c r="DU195" t="s">
        <v>256</v>
      </c>
      <c r="DV195" t="s">
        <v>256</v>
      </c>
      <c r="DW195" t="s">
        <v>256</v>
      </c>
      <c r="DX195" t="s">
        <v>253</v>
      </c>
      <c r="DY195" t="s">
        <v>258</v>
      </c>
      <c r="DZ195">
        <v>0</v>
      </c>
      <c r="EA195">
        <v>0</v>
      </c>
      <c r="EB195">
        <v>0</v>
      </c>
      <c r="EC195">
        <v>0</v>
      </c>
      <c r="ED195">
        <v>1</v>
      </c>
      <c r="EE195">
        <v>0</v>
      </c>
      <c r="EF195">
        <v>4</v>
      </c>
      <c r="EG195">
        <v>4</v>
      </c>
      <c r="EH195" t="s">
        <v>253</v>
      </c>
      <c r="EI195">
        <v>4</v>
      </c>
      <c r="EJ195" t="s">
        <v>253</v>
      </c>
      <c r="EK195" t="s">
        <v>518</v>
      </c>
      <c r="EL195">
        <v>4</v>
      </c>
      <c r="EM195" t="s">
        <v>2104</v>
      </c>
      <c r="EN195" t="s">
        <v>258</v>
      </c>
      <c r="EO195">
        <v>0</v>
      </c>
      <c r="EP195">
        <v>1</v>
      </c>
      <c r="EQ195">
        <v>0</v>
      </c>
      <c r="ER195">
        <v>0</v>
      </c>
      <c r="ES195">
        <v>0</v>
      </c>
      <c r="ET195">
        <v>0</v>
      </c>
      <c r="EU195" t="s">
        <v>258</v>
      </c>
      <c r="EV195">
        <v>0</v>
      </c>
      <c r="EW195">
        <v>0</v>
      </c>
      <c r="EX195">
        <v>1</v>
      </c>
      <c r="EY195">
        <v>0</v>
      </c>
      <c r="EZ195">
        <v>0</v>
      </c>
      <c r="FA195" t="s">
        <v>2105</v>
      </c>
      <c r="FB195" t="s">
        <v>253</v>
      </c>
      <c r="FC195" t="s">
        <v>253</v>
      </c>
      <c r="FD195" t="s">
        <v>258</v>
      </c>
      <c r="FE195">
        <v>0</v>
      </c>
      <c r="FF195">
        <v>0</v>
      </c>
      <c r="FG195">
        <v>1</v>
      </c>
      <c r="FH195">
        <v>0</v>
      </c>
      <c r="FI195">
        <v>1</v>
      </c>
      <c r="FJ195">
        <v>0</v>
      </c>
      <c r="FK195">
        <v>0</v>
      </c>
      <c r="FL195">
        <v>0</v>
      </c>
      <c r="FM195" t="s">
        <v>2106</v>
      </c>
      <c r="FN195" t="s">
        <v>2107</v>
      </c>
      <c r="FO195" t="s">
        <v>2108</v>
      </c>
      <c r="FP195" t="s">
        <v>2109</v>
      </c>
      <c r="FQ195" t="s">
        <v>253</v>
      </c>
      <c r="FR195" t="s">
        <v>281</v>
      </c>
      <c r="FS195" t="s">
        <v>258</v>
      </c>
      <c r="FT195">
        <v>0</v>
      </c>
      <c r="FU195">
        <v>0</v>
      </c>
      <c r="FV195">
        <v>0</v>
      </c>
      <c r="FW195">
        <v>0</v>
      </c>
      <c r="FX195">
        <v>0</v>
      </c>
      <c r="FY195">
        <v>0</v>
      </c>
      <c r="FZ195">
        <v>0</v>
      </c>
      <c r="GA195">
        <v>0</v>
      </c>
      <c r="GB195">
        <v>0</v>
      </c>
      <c r="GC195">
        <v>0</v>
      </c>
      <c r="GD195">
        <v>1</v>
      </c>
      <c r="GE195">
        <v>0</v>
      </c>
      <c r="GF195">
        <v>0</v>
      </c>
      <c r="GG195">
        <v>0</v>
      </c>
      <c r="GH195">
        <v>0</v>
      </c>
      <c r="GI195">
        <v>0</v>
      </c>
      <c r="GJ195">
        <v>0</v>
      </c>
      <c r="GK195">
        <v>0</v>
      </c>
      <c r="GL195">
        <v>0</v>
      </c>
      <c r="GM195">
        <v>0</v>
      </c>
      <c r="GN195">
        <v>0</v>
      </c>
      <c r="GO195">
        <v>0</v>
      </c>
      <c r="GP195">
        <v>0</v>
      </c>
      <c r="GQ195">
        <v>0</v>
      </c>
      <c r="GR195">
        <v>0</v>
      </c>
      <c r="GS195">
        <v>0</v>
      </c>
      <c r="GT195">
        <v>0</v>
      </c>
      <c r="GU195">
        <v>0</v>
      </c>
      <c r="GV195">
        <v>0</v>
      </c>
      <c r="GW195">
        <v>0</v>
      </c>
      <c r="GX195">
        <v>0</v>
      </c>
      <c r="GY195">
        <v>0</v>
      </c>
      <c r="GZ195">
        <v>0</v>
      </c>
      <c r="HA195">
        <v>0</v>
      </c>
      <c r="HB195">
        <v>0</v>
      </c>
      <c r="HC195">
        <v>0</v>
      </c>
      <c r="HD195">
        <v>0</v>
      </c>
      <c r="HE195">
        <v>0</v>
      </c>
      <c r="HF195">
        <v>0</v>
      </c>
      <c r="HG195">
        <v>0</v>
      </c>
      <c r="HH195">
        <v>0</v>
      </c>
      <c r="HI195">
        <v>0</v>
      </c>
      <c r="HJ195">
        <v>0</v>
      </c>
      <c r="HK195">
        <v>0</v>
      </c>
      <c r="HL195">
        <v>0</v>
      </c>
      <c r="HM195">
        <v>0</v>
      </c>
      <c r="HN195">
        <v>0</v>
      </c>
      <c r="HO195">
        <v>0</v>
      </c>
      <c r="HP195">
        <v>0</v>
      </c>
      <c r="HQ195">
        <v>0</v>
      </c>
      <c r="HR195">
        <v>0</v>
      </c>
      <c r="HS195">
        <v>0</v>
      </c>
      <c r="HT195">
        <v>0</v>
      </c>
      <c r="HU195">
        <v>0</v>
      </c>
      <c r="HV195">
        <v>0</v>
      </c>
      <c r="HW195">
        <v>0</v>
      </c>
      <c r="HX195">
        <v>0</v>
      </c>
      <c r="HY195">
        <v>0</v>
      </c>
      <c r="HZ195">
        <v>0</v>
      </c>
      <c r="IA195">
        <v>1</v>
      </c>
      <c r="IB195">
        <v>0</v>
      </c>
      <c r="IC195">
        <v>0</v>
      </c>
      <c r="ID195">
        <v>0</v>
      </c>
      <c r="IE195">
        <v>0</v>
      </c>
      <c r="IF195">
        <v>0</v>
      </c>
      <c r="IG195">
        <v>0</v>
      </c>
      <c r="IH195">
        <v>0</v>
      </c>
      <c r="II195">
        <v>0</v>
      </c>
      <c r="IJ195">
        <v>0</v>
      </c>
      <c r="IK195">
        <v>0</v>
      </c>
      <c r="IL195">
        <v>0</v>
      </c>
      <c r="IM195">
        <v>0</v>
      </c>
      <c r="IN195">
        <v>0</v>
      </c>
      <c r="IO195" t="s">
        <v>258</v>
      </c>
      <c r="IP195">
        <v>0</v>
      </c>
      <c r="IQ195">
        <v>1</v>
      </c>
      <c r="IR195">
        <v>1</v>
      </c>
      <c r="IS195">
        <v>0</v>
      </c>
      <c r="IT195">
        <v>0</v>
      </c>
      <c r="IU195">
        <v>1</v>
      </c>
      <c r="IV195">
        <v>1</v>
      </c>
      <c r="IW195">
        <v>0</v>
      </c>
      <c r="IX195" t="s">
        <v>2110</v>
      </c>
      <c r="IY195" t="s">
        <v>258</v>
      </c>
      <c r="IZ195">
        <v>0</v>
      </c>
      <c r="JA195">
        <v>0</v>
      </c>
      <c r="JB195">
        <v>1</v>
      </c>
      <c r="JC195">
        <v>0</v>
      </c>
      <c r="JD195">
        <v>0</v>
      </c>
      <c r="JE195">
        <v>0</v>
      </c>
      <c r="JF195">
        <v>1</v>
      </c>
      <c r="JG195">
        <v>0</v>
      </c>
      <c r="JH195" t="s">
        <v>258</v>
      </c>
      <c r="JI195">
        <v>1</v>
      </c>
      <c r="JJ195">
        <v>1</v>
      </c>
      <c r="JK195">
        <v>1</v>
      </c>
      <c r="JL195">
        <v>0</v>
      </c>
      <c r="JM195" t="s">
        <v>253</v>
      </c>
      <c r="JN195" t="s">
        <v>2111</v>
      </c>
      <c r="JO195" t="s">
        <v>253</v>
      </c>
      <c r="JP195" s="1">
        <v>44650</v>
      </c>
    </row>
    <row r="196" spans="1:276" x14ac:dyDescent="0.25">
      <c r="A196">
        <v>54262</v>
      </c>
      <c r="B196">
        <v>1088336587</v>
      </c>
      <c r="C196" t="s">
        <v>2112</v>
      </c>
      <c r="D196" t="s">
        <v>2113</v>
      </c>
      <c r="E196" t="s">
        <v>2114</v>
      </c>
      <c r="F196">
        <v>3205324051</v>
      </c>
      <c r="G196" t="s">
        <v>2115</v>
      </c>
      <c r="H196" t="s">
        <v>245</v>
      </c>
      <c r="I196" t="s">
        <v>246</v>
      </c>
      <c r="J196" t="s">
        <v>247</v>
      </c>
      <c r="K196" t="s">
        <v>248</v>
      </c>
      <c r="L196" t="s">
        <v>249</v>
      </c>
      <c r="M196">
        <v>2021</v>
      </c>
      <c r="N196" t="s">
        <v>250</v>
      </c>
      <c r="O196">
        <v>0</v>
      </c>
      <c r="P196" t="s">
        <v>311</v>
      </c>
      <c r="Q196" t="s">
        <v>653</v>
      </c>
      <c r="R196">
        <v>4</v>
      </c>
      <c r="S196">
        <v>4</v>
      </c>
      <c r="T196">
        <v>4</v>
      </c>
      <c r="U196">
        <v>4</v>
      </c>
      <c r="V196">
        <v>4</v>
      </c>
      <c r="W196">
        <v>5</v>
      </c>
      <c r="X196">
        <v>5</v>
      </c>
      <c r="Y196" t="s">
        <v>253</v>
      </c>
      <c r="Z196" t="s">
        <v>254</v>
      </c>
      <c r="AA196" t="s">
        <v>254</v>
      </c>
      <c r="AB196" t="s">
        <v>254</v>
      </c>
      <c r="AC196" t="s">
        <v>254</v>
      </c>
      <c r="AD196">
        <v>3</v>
      </c>
      <c r="AE196">
        <v>3</v>
      </c>
      <c r="AF196">
        <v>3</v>
      </c>
      <c r="AG196">
        <v>3</v>
      </c>
      <c r="AH196" t="s">
        <v>271</v>
      </c>
      <c r="AI196" t="s">
        <v>288</v>
      </c>
      <c r="AJ196" t="s">
        <v>256</v>
      </c>
      <c r="AK196" t="s">
        <v>256</v>
      </c>
      <c r="AL196" t="s">
        <v>256</v>
      </c>
      <c r="AM196" t="s">
        <v>289</v>
      </c>
      <c r="AN196" t="s">
        <v>290</v>
      </c>
      <c r="AO196" t="s">
        <v>254</v>
      </c>
      <c r="AP196" t="s">
        <v>766</v>
      </c>
      <c r="AQ196" t="s">
        <v>254</v>
      </c>
      <c r="AR196" t="s">
        <v>292</v>
      </c>
      <c r="AS196" t="s">
        <v>258</v>
      </c>
      <c r="AT196">
        <v>0</v>
      </c>
      <c r="AU196">
        <v>0</v>
      </c>
      <c r="AV196">
        <v>0</v>
      </c>
      <c r="AW196">
        <v>0</v>
      </c>
      <c r="AX196">
        <v>0</v>
      </c>
      <c r="AY196">
        <v>0</v>
      </c>
      <c r="AZ196">
        <v>0</v>
      </c>
      <c r="BA196">
        <v>0</v>
      </c>
      <c r="BB196">
        <v>0</v>
      </c>
      <c r="BC196">
        <v>0</v>
      </c>
      <c r="BD196">
        <v>1</v>
      </c>
      <c r="BE196" t="s">
        <v>353</v>
      </c>
      <c r="BF196" t="s">
        <v>2116</v>
      </c>
      <c r="BG196" t="s">
        <v>2117</v>
      </c>
      <c r="BH196" t="s">
        <v>2118</v>
      </c>
      <c r="BI196">
        <v>3316563</v>
      </c>
      <c r="BJ196" t="s">
        <v>2119</v>
      </c>
      <c r="BK196" t="s">
        <v>245</v>
      </c>
      <c r="BL196" t="s">
        <v>246</v>
      </c>
      <c r="BM196" t="s">
        <v>258</v>
      </c>
      <c r="BN196">
        <v>1</v>
      </c>
      <c r="BO196">
        <v>0</v>
      </c>
      <c r="BP196">
        <v>0</v>
      </c>
      <c r="BQ196">
        <v>0</v>
      </c>
      <c r="BR196">
        <v>0</v>
      </c>
      <c r="BS196" t="s">
        <v>301</v>
      </c>
      <c r="BT196" t="s">
        <v>256</v>
      </c>
      <c r="BU196" t="s">
        <v>256</v>
      </c>
      <c r="BV196" t="s">
        <v>256</v>
      </c>
      <c r="BW196" t="s">
        <v>258</v>
      </c>
      <c r="BX196">
        <v>0</v>
      </c>
      <c r="BY196">
        <v>0</v>
      </c>
      <c r="BZ196">
        <v>0</v>
      </c>
      <c r="CA196">
        <v>0</v>
      </c>
      <c r="CB196" t="s">
        <v>258</v>
      </c>
      <c r="CC196">
        <v>0</v>
      </c>
      <c r="CD196">
        <v>0</v>
      </c>
      <c r="CE196">
        <v>0</v>
      </c>
      <c r="CF196">
        <v>0</v>
      </c>
      <c r="CG196">
        <v>0</v>
      </c>
      <c r="CH196">
        <v>0</v>
      </c>
      <c r="CI196">
        <v>0</v>
      </c>
      <c r="CJ196">
        <v>0</v>
      </c>
      <c r="CK196">
        <v>0</v>
      </c>
      <c r="CL196">
        <v>0</v>
      </c>
      <c r="CM196">
        <v>0</v>
      </c>
      <c r="CN196" t="s">
        <v>256</v>
      </c>
      <c r="CO196" t="s">
        <v>256</v>
      </c>
      <c r="CP196" t="s">
        <v>256</v>
      </c>
      <c r="CQ196" t="s">
        <v>256</v>
      </c>
      <c r="CR196" t="s">
        <v>256</v>
      </c>
      <c r="CS196" t="s">
        <v>256</v>
      </c>
      <c r="CT196" t="s">
        <v>256</v>
      </c>
      <c r="CU196" t="s">
        <v>258</v>
      </c>
      <c r="CV196">
        <v>0</v>
      </c>
      <c r="CW196">
        <v>0</v>
      </c>
      <c r="CX196">
        <v>0</v>
      </c>
      <c r="CY196">
        <v>0</v>
      </c>
      <c r="CZ196">
        <v>0</v>
      </c>
      <c r="DA196" t="s">
        <v>256</v>
      </c>
      <c r="DB196" t="s">
        <v>256</v>
      </c>
      <c r="DC196" t="s">
        <v>256</v>
      </c>
      <c r="DD196" t="s">
        <v>258</v>
      </c>
      <c r="DE196">
        <v>0</v>
      </c>
      <c r="DF196">
        <v>0</v>
      </c>
      <c r="DG196">
        <v>0</v>
      </c>
      <c r="DH196">
        <v>0</v>
      </c>
      <c r="DI196">
        <v>0</v>
      </c>
      <c r="DJ196">
        <v>0</v>
      </c>
      <c r="DK196">
        <v>0</v>
      </c>
      <c r="DL196">
        <v>0</v>
      </c>
      <c r="DM196">
        <v>0</v>
      </c>
      <c r="DN196">
        <v>0</v>
      </c>
      <c r="DO196">
        <v>0</v>
      </c>
      <c r="DP196" t="s">
        <v>256</v>
      </c>
      <c r="DQ196" t="s">
        <v>256</v>
      </c>
      <c r="DR196" t="s">
        <v>256</v>
      </c>
      <c r="DS196" t="s">
        <v>256</v>
      </c>
      <c r="DT196" t="s">
        <v>256</v>
      </c>
      <c r="DU196" t="s">
        <v>256</v>
      </c>
      <c r="DV196" t="s">
        <v>256</v>
      </c>
      <c r="DW196" t="s">
        <v>256</v>
      </c>
      <c r="DX196" t="s">
        <v>253</v>
      </c>
      <c r="DY196" t="s">
        <v>258</v>
      </c>
      <c r="DZ196">
        <v>1</v>
      </c>
      <c r="EA196">
        <v>0</v>
      </c>
      <c r="EB196">
        <v>0</v>
      </c>
      <c r="EC196">
        <v>0</v>
      </c>
      <c r="ED196">
        <v>0</v>
      </c>
      <c r="EE196">
        <v>0</v>
      </c>
      <c r="EF196">
        <v>4</v>
      </c>
      <c r="EG196">
        <v>4</v>
      </c>
      <c r="EH196" t="s">
        <v>253</v>
      </c>
      <c r="EI196">
        <v>4</v>
      </c>
      <c r="EJ196" t="s">
        <v>253</v>
      </c>
      <c r="EK196" t="s">
        <v>259</v>
      </c>
      <c r="EL196">
        <v>5</v>
      </c>
      <c r="EM196" t="s">
        <v>2120</v>
      </c>
      <c r="EN196" t="s">
        <v>258</v>
      </c>
      <c r="EO196">
        <v>0</v>
      </c>
      <c r="EP196">
        <v>0</v>
      </c>
      <c r="EQ196">
        <v>0</v>
      </c>
      <c r="ER196">
        <v>1</v>
      </c>
      <c r="ES196">
        <v>0</v>
      </c>
      <c r="ET196">
        <v>0</v>
      </c>
      <c r="EU196" t="s">
        <v>258</v>
      </c>
      <c r="EV196">
        <v>0</v>
      </c>
      <c r="EW196">
        <v>0</v>
      </c>
      <c r="EX196">
        <v>0</v>
      </c>
      <c r="EY196">
        <v>1</v>
      </c>
      <c r="EZ196">
        <v>0</v>
      </c>
      <c r="FA196" t="s">
        <v>256</v>
      </c>
      <c r="FB196" t="s">
        <v>253</v>
      </c>
      <c r="FC196" t="s">
        <v>253</v>
      </c>
      <c r="FD196" t="s">
        <v>258</v>
      </c>
      <c r="FE196">
        <v>0</v>
      </c>
      <c r="FF196">
        <v>0</v>
      </c>
      <c r="FG196">
        <v>0</v>
      </c>
      <c r="FH196">
        <v>0</v>
      </c>
      <c r="FI196">
        <v>1</v>
      </c>
      <c r="FJ196">
        <v>0</v>
      </c>
      <c r="FK196">
        <v>0</v>
      </c>
      <c r="FL196">
        <v>0</v>
      </c>
      <c r="FM196">
        <v>2018</v>
      </c>
      <c r="FN196" t="s">
        <v>2121</v>
      </c>
      <c r="FO196" t="s">
        <v>2122</v>
      </c>
      <c r="FP196" t="s">
        <v>2123</v>
      </c>
      <c r="FQ196" t="s">
        <v>254</v>
      </c>
      <c r="FR196" t="s">
        <v>124</v>
      </c>
      <c r="FS196" t="s">
        <v>258</v>
      </c>
      <c r="FT196">
        <v>1</v>
      </c>
      <c r="FU196">
        <v>0</v>
      </c>
      <c r="FV196">
        <v>0</v>
      </c>
      <c r="FW196">
        <v>0</v>
      </c>
      <c r="FX196">
        <v>0</v>
      </c>
      <c r="FY196">
        <v>0</v>
      </c>
      <c r="FZ196">
        <v>0</v>
      </c>
      <c r="GA196">
        <v>0</v>
      </c>
      <c r="GB196">
        <v>0</v>
      </c>
      <c r="GC196">
        <v>0</v>
      </c>
      <c r="GD196">
        <v>0</v>
      </c>
      <c r="GE196">
        <v>0</v>
      </c>
      <c r="GF196">
        <v>0</v>
      </c>
      <c r="GG196">
        <v>0</v>
      </c>
      <c r="GH196">
        <v>0</v>
      </c>
      <c r="GI196">
        <v>0</v>
      </c>
      <c r="GJ196">
        <v>0</v>
      </c>
      <c r="GK196">
        <v>0</v>
      </c>
      <c r="GL196">
        <v>0</v>
      </c>
      <c r="GM196">
        <v>0</v>
      </c>
      <c r="GN196">
        <v>0</v>
      </c>
      <c r="GO196">
        <v>0</v>
      </c>
      <c r="GP196">
        <v>0</v>
      </c>
      <c r="GQ196">
        <v>0</v>
      </c>
      <c r="GR196">
        <v>0</v>
      </c>
      <c r="GS196">
        <v>0</v>
      </c>
      <c r="GT196">
        <v>0</v>
      </c>
      <c r="GU196">
        <v>0</v>
      </c>
      <c r="GV196">
        <v>0</v>
      </c>
      <c r="GW196">
        <v>0</v>
      </c>
      <c r="GX196">
        <v>0</v>
      </c>
      <c r="GY196">
        <v>0</v>
      </c>
      <c r="GZ196">
        <v>0</v>
      </c>
      <c r="HA196">
        <v>0</v>
      </c>
      <c r="HB196">
        <v>0</v>
      </c>
      <c r="HC196">
        <v>0</v>
      </c>
      <c r="HD196">
        <v>0</v>
      </c>
      <c r="HE196">
        <v>0</v>
      </c>
      <c r="HF196">
        <v>0</v>
      </c>
      <c r="HG196">
        <v>0</v>
      </c>
      <c r="HH196">
        <v>0</v>
      </c>
      <c r="HI196">
        <v>0</v>
      </c>
      <c r="HJ196">
        <v>0</v>
      </c>
      <c r="HK196">
        <v>0</v>
      </c>
      <c r="HL196">
        <v>0</v>
      </c>
      <c r="HM196">
        <v>0</v>
      </c>
      <c r="HN196">
        <v>0</v>
      </c>
      <c r="HO196">
        <v>0</v>
      </c>
      <c r="HP196">
        <v>0</v>
      </c>
      <c r="HQ196">
        <v>0</v>
      </c>
      <c r="HR196">
        <v>0</v>
      </c>
      <c r="HS196">
        <v>0</v>
      </c>
      <c r="HT196">
        <v>0</v>
      </c>
      <c r="HU196">
        <v>0</v>
      </c>
      <c r="HV196">
        <v>0</v>
      </c>
      <c r="HW196">
        <v>0</v>
      </c>
      <c r="HX196">
        <v>0</v>
      </c>
      <c r="HY196">
        <v>0</v>
      </c>
      <c r="HZ196">
        <v>0</v>
      </c>
      <c r="IA196">
        <v>0</v>
      </c>
      <c r="IB196">
        <v>0</v>
      </c>
      <c r="IC196">
        <v>0</v>
      </c>
      <c r="ID196">
        <v>0</v>
      </c>
      <c r="IE196">
        <v>0</v>
      </c>
      <c r="IF196">
        <v>0</v>
      </c>
      <c r="IG196">
        <v>0</v>
      </c>
      <c r="IH196">
        <v>0</v>
      </c>
      <c r="II196">
        <v>0</v>
      </c>
      <c r="IJ196">
        <v>0</v>
      </c>
      <c r="IK196">
        <v>0</v>
      </c>
      <c r="IL196">
        <v>0</v>
      </c>
      <c r="IM196">
        <v>0</v>
      </c>
      <c r="IN196">
        <v>0</v>
      </c>
      <c r="IO196" t="s">
        <v>258</v>
      </c>
      <c r="IP196">
        <v>1</v>
      </c>
      <c r="IQ196">
        <v>1</v>
      </c>
      <c r="IR196">
        <v>1</v>
      </c>
      <c r="IS196">
        <v>0</v>
      </c>
      <c r="IT196">
        <v>0</v>
      </c>
      <c r="IU196">
        <v>0</v>
      </c>
      <c r="IV196">
        <v>1</v>
      </c>
      <c r="IW196">
        <v>0</v>
      </c>
      <c r="IX196" t="s">
        <v>2124</v>
      </c>
      <c r="IY196" t="s">
        <v>258</v>
      </c>
      <c r="IZ196">
        <v>1</v>
      </c>
      <c r="JA196">
        <v>0</v>
      </c>
      <c r="JB196">
        <v>0</v>
      </c>
      <c r="JC196">
        <v>0</v>
      </c>
      <c r="JD196">
        <v>0</v>
      </c>
      <c r="JE196">
        <v>0</v>
      </c>
      <c r="JF196">
        <v>0</v>
      </c>
      <c r="JG196">
        <v>0</v>
      </c>
      <c r="JH196" t="s">
        <v>258</v>
      </c>
      <c r="JI196">
        <v>1</v>
      </c>
      <c r="JJ196">
        <v>0</v>
      </c>
      <c r="JK196">
        <v>0</v>
      </c>
      <c r="JL196">
        <v>0</v>
      </c>
      <c r="JM196" t="s">
        <v>254</v>
      </c>
      <c r="JN196" t="s">
        <v>2125</v>
      </c>
      <c r="JO196" t="s">
        <v>253</v>
      </c>
      <c r="JP196" s="1">
        <v>44382</v>
      </c>
    </row>
    <row r="197" spans="1:276" x14ac:dyDescent="0.25">
      <c r="A197">
        <v>543101</v>
      </c>
      <c r="B197">
        <v>1088356365</v>
      </c>
      <c r="C197" t="s">
        <v>1881</v>
      </c>
      <c r="D197" t="s">
        <v>2126</v>
      </c>
      <c r="E197" t="s">
        <v>2127</v>
      </c>
      <c r="F197">
        <v>3196502544</v>
      </c>
      <c r="G197" t="s">
        <v>2128</v>
      </c>
      <c r="H197" t="s">
        <v>245</v>
      </c>
      <c r="I197" t="s">
        <v>246</v>
      </c>
      <c r="J197" t="s">
        <v>247</v>
      </c>
      <c r="K197" t="s">
        <v>248</v>
      </c>
      <c r="L197" t="s">
        <v>249</v>
      </c>
      <c r="M197">
        <v>2022</v>
      </c>
      <c r="N197" t="s">
        <v>250</v>
      </c>
      <c r="O197">
        <v>0</v>
      </c>
      <c r="P197" t="s">
        <v>270</v>
      </c>
      <c r="Q197" t="s">
        <v>252</v>
      </c>
      <c r="R197">
        <v>4</v>
      </c>
      <c r="S197">
        <v>3</v>
      </c>
      <c r="T197">
        <v>3</v>
      </c>
      <c r="U197">
        <v>5</v>
      </c>
      <c r="V197">
        <v>3</v>
      </c>
      <c r="W197">
        <v>5</v>
      </c>
      <c r="X197">
        <v>5</v>
      </c>
      <c r="Y197" t="s">
        <v>253</v>
      </c>
      <c r="Z197" t="s">
        <v>253</v>
      </c>
      <c r="AA197" t="s">
        <v>254</v>
      </c>
      <c r="AB197" t="s">
        <v>254</v>
      </c>
      <c r="AC197" t="s">
        <v>254</v>
      </c>
      <c r="AD197">
        <v>3</v>
      </c>
      <c r="AE197">
        <v>3</v>
      </c>
      <c r="AF197">
        <v>4</v>
      </c>
      <c r="AG197">
        <v>4</v>
      </c>
      <c r="AH197" t="s">
        <v>448</v>
      </c>
      <c r="AI197" t="s">
        <v>256</v>
      </c>
      <c r="AJ197" t="s">
        <v>256</v>
      </c>
      <c r="AK197" t="s">
        <v>256</v>
      </c>
      <c r="AL197" t="s">
        <v>256</v>
      </c>
      <c r="AM197" t="s">
        <v>256</v>
      </c>
      <c r="AN197" t="s">
        <v>256</v>
      </c>
      <c r="AO197" t="s">
        <v>256</v>
      </c>
      <c r="AP197" t="s">
        <v>256</v>
      </c>
      <c r="AQ197" t="s">
        <v>256</v>
      </c>
      <c r="AR197" t="s">
        <v>256</v>
      </c>
      <c r="AS197" t="s">
        <v>258</v>
      </c>
      <c r="AT197">
        <v>0</v>
      </c>
      <c r="AU197">
        <v>0</v>
      </c>
      <c r="AV197">
        <v>0</v>
      </c>
      <c r="AW197">
        <v>0</v>
      </c>
      <c r="AX197">
        <v>0</v>
      </c>
      <c r="AY197">
        <v>0</v>
      </c>
      <c r="AZ197">
        <v>0</v>
      </c>
      <c r="BA197">
        <v>0</v>
      </c>
      <c r="BB197">
        <v>0</v>
      </c>
      <c r="BC197">
        <v>0</v>
      </c>
      <c r="BD197">
        <v>0</v>
      </c>
      <c r="BE197" t="s">
        <v>256</v>
      </c>
      <c r="BF197" t="s">
        <v>256</v>
      </c>
      <c r="BG197" t="s">
        <v>256</v>
      </c>
      <c r="BH197" t="s">
        <v>256</v>
      </c>
      <c r="BI197" t="s">
        <v>256</v>
      </c>
      <c r="BJ197" t="s">
        <v>256</v>
      </c>
      <c r="BK197" t="s">
        <v>256</v>
      </c>
      <c r="BL197" t="s">
        <v>256</v>
      </c>
      <c r="BM197" t="s">
        <v>258</v>
      </c>
      <c r="BN197">
        <v>0</v>
      </c>
      <c r="BO197">
        <v>0</v>
      </c>
      <c r="BP197">
        <v>0</v>
      </c>
      <c r="BQ197">
        <v>0</v>
      </c>
      <c r="BR197">
        <v>0</v>
      </c>
      <c r="BS197" t="s">
        <v>256</v>
      </c>
      <c r="BT197" t="s">
        <v>256</v>
      </c>
      <c r="BU197" t="s">
        <v>256</v>
      </c>
      <c r="BV197" t="s">
        <v>256</v>
      </c>
      <c r="BW197" t="s">
        <v>258</v>
      </c>
      <c r="BX197">
        <v>0</v>
      </c>
      <c r="BY197">
        <v>0</v>
      </c>
      <c r="BZ197">
        <v>0</v>
      </c>
      <c r="CA197">
        <v>0</v>
      </c>
      <c r="CB197" t="s">
        <v>258</v>
      </c>
      <c r="CC197">
        <v>0</v>
      </c>
      <c r="CD197">
        <v>0</v>
      </c>
      <c r="CE197">
        <v>0</v>
      </c>
      <c r="CF197">
        <v>0</v>
      </c>
      <c r="CG197">
        <v>0</v>
      </c>
      <c r="CH197">
        <v>0</v>
      </c>
      <c r="CI197">
        <v>0</v>
      </c>
      <c r="CJ197">
        <v>0</v>
      </c>
      <c r="CK197">
        <v>0</v>
      </c>
      <c r="CL197">
        <v>0</v>
      </c>
      <c r="CM197">
        <v>0</v>
      </c>
      <c r="CN197" t="s">
        <v>256</v>
      </c>
      <c r="CO197" t="s">
        <v>256</v>
      </c>
      <c r="CP197" t="s">
        <v>256</v>
      </c>
      <c r="CQ197" t="s">
        <v>256</v>
      </c>
      <c r="CR197" t="s">
        <v>256</v>
      </c>
      <c r="CS197" t="s">
        <v>256</v>
      </c>
      <c r="CT197" t="s">
        <v>256</v>
      </c>
      <c r="CU197" t="s">
        <v>258</v>
      </c>
      <c r="CV197">
        <v>0</v>
      </c>
      <c r="CW197">
        <v>0</v>
      </c>
      <c r="CX197">
        <v>0</v>
      </c>
      <c r="CY197">
        <v>0</v>
      </c>
      <c r="CZ197">
        <v>0</v>
      </c>
      <c r="DA197" t="s">
        <v>256</v>
      </c>
      <c r="DB197" t="s">
        <v>256</v>
      </c>
      <c r="DC197" t="s">
        <v>256</v>
      </c>
      <c r="DD197" t="s">
        <v>258</v>
      </c>
      <c r="DE197">
        <v>0</v>
      </c>
      <c r="DF197">
        <v>0</v>
      </c>
      <c r="DG197">
        <v>0</v>
      </c>
      <c r="DH197">
        <v>0</v>
      </c>
      <c r="DI197">
        <v>0</v>
      </c>
      <c r="DJ197">
        <v>0</v>
      </c>
      <c r="DK197">
        <v>0</v>
      </c>
      <c r="DL197">
        <v>0</v>
      </c>
      <c r="DM197">
        <v>0</v>
      </c>
      <c r="DN197">
        <v>0</v>
      </c>
      <c r="DO197">
        <v>0</v>
      </c>
      <c r="DP197" t="s">
        <v>256</v>
      </c>
      <c r="DQ197" t="s">
        <v>256</v>
      </c>
      <c r="DR197" t="s">
        <v>256</v>
      </c>
      <c r="DS197" t="s">
        <v>256</v>
      </c>
      <c r="DT197" t="s">
        <v>256</v>
      </c>
      <c r="DU197" t="s">
        <v>256</v>
      </c>
      <c r="DV197" t="s">
        <v>256</v>
      </c>
      <c r="DW197" t="s">
        <v>256</v>
      </c>
      <c r="DX197" t="s">
        <v>254</v>
      </c>
      <c r="DY197" t="s">
        <v>258</v>
      </c>
      <c r="DZ197">
        <v>0</v>
      </c>
      <c r="EA197">
        <v>0</v>
      </c>
      <c r="EB197">
        <v>0</v>
      </c>
      <c r="EC197">
        <v>0</v>
      </c>
      <c r="ED197">
        <v>1</v>
      </c>
      <c r="EE197">
        <v>0</v>
      </c>
      <c r="EF197">
        <v>4</v>
      </c>
      <c r="EG197">
        <v>4</v>
      </c>
      <c r="EH197" t="s">
        <v>253</v>
      </c>
      <c r="EI197">
        <v>4</v>
      </c>
      <c r="EJ197" t="s">
        <v>253</v>
      </c>
      <c r="EK197" t="s">
        <v>259</v>
      </c>
      <c r="EL197">
        <v>5</v>
      </c>
      <c r="EM197" t="s">
        <v>2129</v>
      </c>
      <c r="EN197" t="s">
        <v>258</v>
      </c>
      <c r="EO197">
        <v>0</v>
      </c>
      <c r="EP197">
        <v>0</v>
      </c>
      <c r="EQ197">
        <v>0</v>
      </c>
      <c r="ER197">
        <v>0</v>
      </c>
      <c r="ES197">
        <v>1</v>
      </c>
      <c r="ET197">
        <v>0</v>
      </c>
      <c r="EU197" t="s">
        <v>258</v>
      </c>
      <c r="EV197">
        <v>0</v>
      </c>
      <c r="EW197">
        <v>0</v>
      </c>
      <c r="EX197">
        <v>0</v>
      </c>
      <c r="EY197">
        <v>1</v>
      </c>
      <c r="EZ197">
        <v>0</v>
      </c>
      <c r="FA197" t="s">
        <v>256</v>
      </c>
      <c r="FB197" t="s">
        <v>254</v>
      </c>
      <c r="FC197" t="s">
        <v>256</v>
      </c>
      <c r="FD197" t="s">
        <v>258</v>
      </c>
      <c r="FE197">
        <v>0</v>
      </c>
      <c r="FF197">
        <v>0</v>
      </c>
      <c r="FG197">
        <v>0</v>
      </c>
      <c r="FH197">
        <v>0</v>
      </c>
      <c r="FI197">
        <v>0</v>
      </c>
      <c r="FJ197">
        <v>0</v>
      </c>
      <c r="FK197">
        <v>0</v>
      </c>
      <c r="FL197">
        <v>0</v>
      </c>
      <c r="FM197" t="s">
        <v>256</v>
      </c>
      <c r="FN197" t="s">
        <v>256</v>
      </c>
      <c r="FO197" t="s">
        <v>256</v>
      </c>
      <c r="FP197" t="s">
        <v>256</v>
      </c>
      <c r="FQ197" t="s">
        <v>254</v>
      </c>
      <c r="FR197" t="s">
        <v>124</v>
      </c>
      <c r="FS197" t="s">
        <v>258</v>
      </c>
      <c r="FT197">
        <v>1</v>
      </c>
      <c r="FU197">
        <v>0</v>
      </c>
      <c r="FV197">
        <v>0</v>
      </c>
      <c r="FW197">
        <v>0</v>
      </c>
      <c r="FX197">
        <v>0</v>
      </c>
      <c r="FY197">
        <v>0</v>
      </c>
      <c r="FZ197">
        <v>0</v>
      </c>
      <c r="GA197">
        <v>0</v>
      </c>
      <c r="GB197">
        <v>0</v>
      </c>
      <c r="GC197">
        <v>0</v>
      </c>
      <c r="GD197">
        <v>0</v>
      </c>
      <c r="GE197">
        <v>0</v>
      </c>
      <c r="GF197">
        <v>0</v>
      </c>
      <c r="GG197">
        <v>0</v>
      </c>
      <c r="GH197">
        <v>0</v>
      </c>
      <c r="GI197">
        <v>0</v>
      </c>
      <c r="GJ197">
        <v>0</v>
      </c>
      <c r="GK197">
        <v>0</v>
      </c>
      <c r="GL197">
        <v>0</v>
      </c>
      <c r="GM197">
        <v>0</v>
      </c>
      <c r="GN197">
        <v>0</v>
      </c>
      <c r="GO197">
        <v>0</v>
      </c>
      <c r="GP197">
        <v>0</v>
      </c>
      <c r="GQ197">
        <v>0</v>
      </c>
      <c r="GR197">
        <v>0</v>
      </c>
      <c r="GS197">
        <v>0</v>
      </c>
      <c r="GT197">
        <v>0</v>
      </c>
      <c r="GU197">
        <v>0</v>
      </c>
      <c r="GV197">
        <v>0</v>
      </c>
      <c r="GW197">
        <v>0</v>
      </c>
      <c r="GX197">
        <v>0</v>
      </c>
      <c r="GY197">
        <v>0</v>
      </c>
      <c r="GZ197">
        <v>0</v>
      </c>
      <c r="HA197">
        <v>0</v>
      </c>
      <c r="HB197">
        <v>0</v>
      </c>
      <c r="HC197">
        <v>0</v>
      </c>
      <c r="HD197">
        <v>0</v>
      </c>
      <c r="HE197">
        <v>0</v>
      </c>
      <c r="HF197">
        <v>0</v>
      </c>
      <c r="HG197">
        <v>0</v>
      </c>
      <c r="HH197">
        <v>0</v>
      </c>
      <c r="HI197">
        <v>0</v>
      </c>
      <c r="HJ197">
        <v>0</v>
      </c>
      <c r="HK197">
        <v>0</v>
      </c>
      <c r="HL197">
        <v>0</v>
      </c>
      <c r="HM197">
        <v>0</v>
      </c>
      <c r="HN197">
        <v>0</v>
      </c>
      <c r="HO197">
        <v>0</v>
      </c>
      <c r="HP197">
        <v>0</v>
      </c>
      <c r="HQ197">
        <v>0</v>
      </c>
      <c r="HR197">
        <v>0</v>
      </c>
      <c r="HS197">
        <v>0</v>
      </c>
      <c r="HT197">
        <v>0</v>
      </c>
      <c r="HU197">
        <v>0</v>
      </c>
      <c r="HV197">
        <v>0</v>
      </c>
      <c r="HW197">
        <v>0</v>
      </c>
      <c r="HX197">
        <v>0</v>
      </c>
      <c r="HY197">
        <v>0</v>
      </c>
      <c r="HZ197">
        <v>0</v>
      </c>
      <c r="IA197">
        <v>0</v>
      </c>
      <c r="IB197">
        <v>0</v>
      </c>
      <c r="IC197">
        <v>0</v>
      </c>
      <c r="ID197">
        <v>0</v>
      </c>
      <c r="IE197">
        <v>0</v>
      </c>
      <c r="IF197">
        <v>0</v>
      </c>
      <c r="IG197">
        <v>0</v>
      </c>
      <c r="IH197">
        <v>0</v>
      </c>
      <c r="II197">
        <v>0</v>
      </c>
      <c r="IJ197">
        <v>0</v>
      </c>
      <c r="IK197">
        <v>0</v>
      </c>
      <c r="IL197">
        <v>0</v>
      </c>
      <c r="IM197">
        <v>0</v>
      </c>
      <c r="IN197">
        <v>0</v>
      </c>
      <c r="IO197" t="s">
        <v>258</v>
      </c>
      <c r="IP197">
        <v>1</v>
      </c>
      <c r="IQ197">
        <v>0</v>
      </c>
      <c r="IR197">
        <v>1</v>
      </c>
      <c r="IS197">
        <v>1</v>
      </c>
      <c r="IT197">
        <v>0</v>
      </c>
      <c r="IU197">
        <v>1</v>
      </c>
      <c r="IV197">
        <v>0</v>
      </c>
      <c r="IW197">
        <v>0</v>
      </c>
      <c r="IX197" t="s">
        <v>2130</v>
      </c>
      <c r="IY197" t="s">
        <v>258</v>
      </c>
      <c r="IZ197">
        <v>1</v>
      </c>
      <c r="JA197">
        <v>0</v>
      </c>
      <c r="JB197">
        <v>0</v>
      </c>
      <c r="JC197">
        <v>0</v>
      </c>
      <c r="JD197">
        <v>1</v>
      </c>
      <c r="JE197">
        <v>1</v>
      </c>
      <c r="JF197">
        <v>0</v>
      </c>
      <c r="JG197">
        <v>0</v>
      </c>
      <c r="JH197" t="s">
        <v>258</v>
      </c>
      <c r="JI197">
        <v>1</v>
      </c>
      <c r="JJ197">
        <v>1</v>
      </c>
      <c r="JK197">
        <v>1</v>
      </c>
      <c r="JL197">
        <v>0</v>
      </c>
      <c r="JM197" t="s">
        <v>254</v>
      </c>
      <c r="JN197" t="s">
        <v>2131</v>
      </c>
      <c r="JO197" t="s">
        <v>253</v>
      </c>
      <c r="JP197" s="1">
        <v>44573</v>
      </c>
    </row>
    <row r="198" spans="1:276" x14ac:dyDescent="0.25">
      <c r="A198">
        <v>543439</v>
      </c>
      <c r="B198">
        <v>1087559869</v>
      </c>
      <c r="C198" t="s">
        <v>2132</v>
      </c>
      <c r="D198" t="s">
        <v>2133</v>
      </c>
      <c r="E198" t="s">
        <v>2134</v>
      </c>
      <c r="F198">
        <v>3146400958</v>
      </c>
      <c r="G198" t="s">
        <v>2135</v>
      </c>
      <c r="H198" t="s">
        <v>636</v>
      </c>
      <c r="I198" t="s">
        <v>246</v>
      </c>
      <c r="J198" t="s">
        <v>247</v>
      </c>
      <c r="K198" t="s">
        <v>248</v>
      </c>
      <c r="L198" t="s">
        <v>249</v>
      </c>
      <c r="M198">
        <v>2023</v>
      </c>
      <c r="N198" t="s">
        <v>250</v>
      </c>
      <c r="O198">
        <v>0</v>
      </c>
      <c r="P198" t="s">
        <v>414</v>
      </c>
      <c r="Q198" t="s">
        <v>653</v>
      </c>
      <c r="R198">
        <v>4</v>
      </c>
      <c r="S198">
        <v>4</v>
      </c>
      <c r="T198">
        <v>4</v>
      </c>
      <c r="U198">
        <v>5</v>
      </c>
      <c r="V198">
        <v>4</v>
      </c>
      <c r="W198">
        <v>4</v>
      </c>
      <c r="X198">
        <v>5</v>
      </c>
      <c r="Y198" t="s">
        <v>253</v>
      </c>
      <c r="Z198" t="s">
        <v>254</v>
      </c>
      <c r="AA198" t="s">
        <v>254</v>
      </c>
      <c r="AB198" t="s">
        <v>254</v>
      </c>
      <c r="AC198" t="s">
        <v>254</v>
      </c>
      <c r="AD198">
        <v>4</v>
      </c>
      <c r="AE198">
        <v>4</v>
      </c>
      <c r="AF198">
        <v>4</v>
      </c>
      <c r="AG198">
        <v>4</v>
      </c>
      <c r="AH198" t="s">
        <v>255</v>
      </c>
      <c r="AI198" t="s">
        <v>256</v>
      </c>
      <c r="AJ198" t="s">
        <v>256</v>
      </c>
      <c r="AK198" t="s">
        <v>343</v>
      </c>
      <c r="AL198" t="s">
        <v>256</v>
      </c>
      <c r="AM198" t="s">
        <v>256</v>
      </c>
      <c r="AN198" t="s">
        <v>256</v>
      </c>
      <c r="AO198" t="s">
        <v>256</v>
      </c>
      <c r="AP198" t="s">
        <v>256</v>
      </c>
      <c r="AQ198" t="s">
        <v>256</v>
      </c>
      <c r="AR198" t="s">
        <v>256</v>
      </c>
      <c r="AS198" t="s">
        <v>258</v>
      </c>
      <c r="AT198">
        <v>0</v>
      </c>
      <c r="AU198">
        <v>0</v>
      </c>
      <c r="AV198">
        <v>0</v>
      </c>
      <c r="AW198">
        <v>0</v>
      </c>
      <c r="AX198">
        <v>0</v>
      </c>
      <c r="AY198">
        <v>0</v>
      </c>
      <c r="AZ198">
        <v>0</v>
      </c>
      <c r="BA198">
        <v>0</v>
      </c>
      <c r="BB198">
        <v>0</v>
      </c>
      <c r="BC198">
        <v>0</v>
      </c>
      <c r="BD198">
        <v>0</v>
      </c>
      <c r="BE198" t="s">
        <v>256</v>
      </c>
      <c r="BF198" t="s">
        <v>256</v>
      </c>
      <c r="BG198" t="s">
        <v>256</v>
      </c>
      <c r="BH198" t="s">
        <v>256</v>
      </c>
      <c r="BI198" t="s">
        <v>256</v>
      </c>
      <c r="BJ198" t="s">
        <v>256</v>
      </c>
      <c r="BK198" t="s">
        <v>256</v>
      </c>
      <c r="BL198" t="s">
        <v>256</v>
      </c>
      <c r="BM198" t="s">
        <v>258</v>
      </c>
      <c r="BN198">
        <v>0</v>
      </c>
      <c r="BO198">
        <v>0</v>
      </c>
      <c r="BP198">
        <v>0</v>
      </c>
      <c r="BQ198">
        <v>0</v>
      </c>
      <c r="BR198">
        <v>0</v>
      </c>
      <c r="BS198" t="s">
        <v>256</v>
      </c>
      <c r="BT198" t="s">
        <v>256</v>
      </c>
      <c r="BU198" t="s">
        <v>256</v>
      </c>
      <c r="BV198" t="s">
        <v>256</v>
      </c>
      <c r="BW198" t="s">
        <v>258</v>
      </c>
      <c r="BX198">
        <v>0</v>
      </c>
      <c r="BY198">
        <v>0</v>
      </c>
      <c r="BZ198">
        <v>0</v>
      </c>
      <c r="CA198">
        <v>0</v>
      </c>
      <c r="CB198" t="s">
        <v>258</v>
      </c>
      <c r="CC198">
        <v>0</v>
      </c>
      <c r="CD198">
        <v>0</v>
      </c>
      <c r="CE198">
        <v>0</v>
      </c>
      <c r="CF198">
        <v>0</v>
      </c>
      <c r="CG198">
        <v>0</v>
      </c>
      <c r="CH198">
        <v>0</v>
      </c>
      <c r="CI198">
        <v>0</v>
      </c>
      <c r="CJ198">
        <v>0</v>
      </c>
      <c r="CK198">
        <v>0</v>
      </c>
      <c r="CL198">
        <v>0</v>
      </c>
      <c r="CM198">
        <v>0</v>
      </c>
      <c r="CN198" t="s">
        <v>256</v>
      </c>
      <c r="CO198" t="s">
        <v>256</v>
      </c>
      <c r="CP198" t="s">
        <v>256</v>
      </c>
      <c r="CQ198" t="s">
        <v>256</v>
      </c>
      <c r="CR198" t="s">
        <v>256</v>
      </c>
      <c r="CS198" t="s">
        <v>256</v>
      </c>
      <c r="CT198" t="s">
        <v>256</v>
      </c>
      <c r="CU198" t="s">
        <v>258</v>
      </c>
      <c r="CV198">
        <v>0</v>
      </c>
      <c r="CW198">
        <v>0</v>
      </c>
      <c r="CX198">
        <v>0</v>
      </c>
      <c r="CY198">
        <v>0</v>
      </c>
      <c r="CZ198">
        <v>0</v>
      </c>
      <c r="DA198" t="s">
        <v>256</v>
      </c>
      <c r="DB198" t="s">
        <v>256</v>
      </c>
      <c r="DC198" t="s">
        <v>256</v>
      </c>
      <c r="DD198" t="s">
        <v>258</v>
      </c>
      <c r="DE198">
        <v>0</v>
      </c>
      <c r="DF198">
        <v>0</v>
      </c>
      <c r="DG198">
        <v>0</v>
      </c>
      <c r="DH198">
        <v>0</v>
      </c>
      <c r="DI198">
        <v>0</v>
      </c>
      <c r="DJ198">
        <v>0</v>
      </c>
      <c r="DK198">
        <v>0</v>
      </c>
      <c r="DL198">
        <v>0</v>
      </c>
      <c r="DM198">
        <v>0</v>
      </c>
      <c r="DN198">
        <v>0</v>
      </c>
      <c r="DO198">
        <v>0</v>
      </c>
      <c r="DP198" t="s">
        <v>256</v>
      </c>
      <c r="DQ198" t="s">
        <v>256</v>
      </c>
      <c r="DR198" t="s">
        <v>256</v>
      </c>
      <c r="DS198" t="s">
        <v>256</v>
      </c>
      <c r="DT198" t="s">
        <v>256</v>
      </c>
      <c r="DU198" t="s">
        <v>256</v>
      </c>
      <c r="DV198" t="s">
        <v>256</v>
      </c>
      <c r="DW198" t="s">
        <v>256</v>
      </c>
      <c r="DX198" t="s">
        <v>254</v>
      </c>
      <c r="DY198" t="s">
        <v>258</v>
      </c>
      <c r="DZ198">
        <v>0</v>
      </c>
      <c r="EA198">
        <v>0</v>
      </c>
      <c r="EB198">
        <v>0</v>
      </c>
      <c r="EC198">
        <v>0</v>
      </c>
      <c r="ED198">
        <v>1</v>
      </c>
      <c r="EE198">
        <v>0</v>
      </c>
      <c r="EF198">
        <v>5</v>
      </c>
      <c r="EG198">
        <v>4</v>
      </c>
      <c r="EH198" t="s">
        <v>253</v>
      </c>
      <c r="EI198">
        <v>5</v>
      </c>
      <c r="EJ198" t="s">
        <v>253</v>
      </c>
      <c r="EK198" t="s">
        <v>259</v>
      </c>
      <c r="EL198">
        <v>5</v>
      </c>
      <c r="EM198" t="s">
        <v>2136</v>
      </c>
      <c r="EN198" t="s">
        <v>258</v>
      </c>
      <c r="EO198">
        <v>0</v>
      </c>
      <c r="EP198">
        <v>0</v>
      </c>
      <c r="EQ198">
        <v>0</v>
      </c>
      <c r="ER198">
        <v>0</v>
      </c>
      <c r="ES198">
        <v>0</v>
      </c>
      <c r="ET198">
        <v>1</v>
      </c>
      <c r="EU198" t="s">
        <v>258</v>
      </c>
      <c r="EV198">
        <v>0</v>
      </c>
      <c r="EW198">
        <v>0</v>
      </c>
      <c r="EX198">
        <v>0</v>
      </c>
      <c r="EY198">
        <v>1</v>
      </c>
      <c r="EZ198">
        <v>0</v>
      </c>
      <c r="FA198" t="s">
        <v>256</v>
      </c>
      <c r="FB198" t="s">
        <v>254</v>
      </c>
      <c r="FC198" t="s">
        <v>256</v>
      </c>
      <c r="FD198" t="s">
        <v>258</v>
      </c>
      <c r="FE198">
        <v>0</v>
      </c>
      <c r="FF198">
        <v>0</v>
      </c>
      <c r="FG198">
        <v>0</v>
      </c>
      <c r="FH198">
        <v>0</v>
      </c>
      <c r="FI198">
        <v>0</v>
      </c>
      <c r="FJ198">
        <v>0</v>
      </c>
      <c r="FK198">
        <v>0</v>
      </c>
      <c r="FL198">
        <v>0</v>
      </c>
      <c r="FM198" t="s">
        <v>256</v>
      </c>
      <c r="FN198" t="s">
        <v>256</v>
      </c>
      <c r="FO198" t="s">
        <v>256</v>
      </c>
      <c r="FP198" t="s">
        <v>256</v>
      </c>
      <c r="FQ198" t="s">
        <v>254</v>
      </c>
      <c r="FR198" t="s">
        <v>124</v>
      </c>
      <c r="FS198" t="s">
        <v>258</v>
      </c>
      <c r="FT198">
        <v>1</v>
      </c>
      <c r="FU198">
        <v>0</v>
      </c>
      <c r="FV198">
        <v>0</v>
      </c>
      <c r="FW198">
        <v>0</v>
      </c>
      <c r="FX198">
        <v>0</v>
      </c>
      <c r="FY198">
        <v>0</v>
      </c>
      <c r="FZ198">
        <v>0</v>
      </c>
      <c r="GA198">
        <v>0</v>
      </c>
      <c r="GB198">
        <v>0</v>
      </c>
      <c r="GC198">
        <v>0</v>
      </c>
      <c r="GD198">
        <v>0</v>
      </c>
      <c r="GE198">
        <v>0</v>
      </c>
      <c r="GF198">
        <v>0</v>
      </c>
      <c r="GG198">
        <v>0</v>
      </c>
      <c r="GH198">
        <v>0</v>
      </c>
      <c r="GI198">
        <v>0</v>
      </c>
      <c r="GJ198">
        <v>0</v>
      </c>
      <c r="GK198">
        <v>0</v>
      </c>
      <c r="GL198">
        <v>0</v>
      </c>
      <c r="GM198">
        <v>0</v>
      </c>
      <c r="GN198">
        <v>0</v>
      </c>
      <c r="GO198">
        <v>0</v>
      </c>
      <c r="GP198">
        <v>0</v>
      </c>
      <c r="GQ198">
        <v>0</v>
      </c>
      <c r="GR198">
        <v>0</v>
      </c>
      <c r="GS198">
        <v>0</v>
      </c>
      <c r="GT198">
        <v>0</v>
      </c>
      <c r="GU198">
        <v>0</v>
      </c>
      <c r="GV198">
        <v>0</v>
      </c>
      <c r="GW198">
        <v>0</v>
      </c>
      <c r="GX198">
        <v>0</v>
      </c>
      <c r="GY198">
        <v>0</v>
      </c>
      <c r="GZ198">
        <v>0</v>
      </c>
      <c r="HA198">
        <v>0</v>
      </c>
      <c r="HB198">
        <v>0</v>
      </c>
      <c r="HC198">
        <v>0</v>
      </c>
      <c r="HD198">
        <v>0</v>
      </c>
      <c r="HE198">
        <v>0</v>
      </c>
      <c r="HF198">
        <v>0</v>
      </c>
      <c r="HG198">
        <v>0</v>
      </c>
      <c r="HH198">
        <v>0</v>
      </c>
      <c r="HI198">
        <v>0</v>
      </c>
      <c r="HJ198">
        <v>0</v>
      </c>
      <c r="HK198">
        <v>0</v>
      </c>
      <c r="HL198">
        <v>0</v>
      </c>
      <c r="HM198">
        <v>0</v>
      </c>
      <c r="HN198">
        <v>0</v>
      </c>
      <c r="HO198">
        <v>0</v>
      </c>
      <c r="HP198">
        <v>0</v>
      </c>
      <c r="HQ198">
        <v>0</v>
      </c>
      <c r="HR198">
        <v>0</v>
      </c>
      <c r="HS198">
        <v>0</v>
      </c>
      <c r="HT198">
        <v>0</v>
      </c>
      <c r="HU198">
        <v>0</v>
      </c>
      <c r="HV198">
        <v>0</v>
      </c>
      <c r="HW198">
        <v>0</v>
      </c>
      <c r="HX198">
        <v>0</v>
      </c>
      <c r="HY198">
        <v>0</v>
      </c>
      <c r="HZ198">
        <v>0</v>
      </c>
      <c r="IA198">
        <v>0</v>
      </c>
      <c r="IB198">
        <v>0</v>
      </c>
      <c r="IC198">
        <v>0</v>
      </c>
      <c r="ID198">
        <v>0</v>
      </c>
      <c r="IE198">
        <v>0</v>
      </c>
      <c r="IF198">
        <v>0</v>
      </c>
      <c r="IG198">
        <v>0</v>
      </c>
      <c r="IH198">
        <v>0</v>
      </c>
      <c r="II198">
        <v>0</v>
      </c>
      <c r="IJ198">
        <v>0</v>
      </c>
      <c r="IK198">
        <v>0</v>
      </c>
      <c r="IL198">
        <v>0</v>
      </c>
      <c r="IM198">
        <v>0</v>
      </c>
      <c r="IN198">
        <v>0</v>
      </c>
      <c r="IO198" t="s">
        <v>258</v>
      </c>
      <c r="IP198">
        <v>1</v>
      </c>
      <c r="IQ198">
        <v>1</v>
      </c>
      <c r="IR198">
        <v>1</v>
      </c>
      <c r="IS198">
        <v>1</v>
      </c>
      <c r="IT198">
        <v>0</v>
      </c>
      <c r="IU198">
        <v>0</v>
      </c>
      <c r="IV198">
        <v>0</v>
      </c>
      <c r="IW198">
        <v>0</v>
      </c>
      <c r="IX198" t="s">
        <v>2137</v>
      </c>
      <c r="IY198" t="s">
        <v>258</v>
      </c>
      <c r="IZ198">
        <v>0</v>
      </c>
      <c r="JA198">
        <v>0</v>
      </c>
      <c r="JB198">
        <v>0</v>
      </c>
      <c r="JC198">
        <v>0</v>
      </c>
      <c r="JD198">
        <v>0</v>
      </c>
      <c r="JE198">
        <v>0</v>
      </c>
      <c r="JF198">
        <v>1</v>
      </c>
      <c r="JG198">
        <v>1</v>
      </c>
      <c r="JH198" t="s">
        <v>258</v>
      </c>
      <c r="JI198">
        <v>1</v>
      </c>
      <c r="JJ198">
        <v>1</v>
      </c>
      <c r="JK198">
        <v>1</v>
      </c>
      <c r="JL198">
        <v>0</v>
      </c>
      <c r="JM198" t="s">
        <v>253</v>
      </c>
      <c r="JN198" t="s">
        <v>2138</v>
      </c>
      <c r="JO198" t="s">
        <v>253</v>
      </c>
      <c r="JP198" s="1">
        <v>45240</v>
      </c>
    </row>
    <row r="199" spans="1:276" x14ac:dyDescent="0.25">
      <c r="A199">
        <v>543958</v>
      </c>
      <c r="B199">
        <v>1112789876</v>
      </c>
      <c r="C199" t="s">
        <v>2139</v>
      </c>
      <c r="D199" t="s">
        <v>2140</v>
      </c>
      <c r="E199" t="s">
        <v>2141</v>
      </c>
      <c r="F199">
        <v>3166358481</v>
      </c>
      <c r="G199" t="s">
        <v>2142</v>
      </c>
      <c r="H199" t="s">
        <v>268</v>
      </c>
      <c r="I199" t="s">
        <v>269</v>
      </c>
      <c r="J199" t="s">
        <v>247</v>
      </c>
      <c r="K199" t="s">
        <v>248</v>
      </c>
      <c r="L199" t="s">
        <v>249</v>
      </c>
      <c r="M199">
        <v>2021</v>
      </c>
      <c r="N199" t="s">
        <v>250</v>
      </c>
      <c r="O199">
        <v>0</v>
      </c>
      <c r="P199" t="s">
        <v>270</v>
      </c>
      <c r="Q199" t="s">
        <v>653</v>
      </c>
      <c r="R199">
        <v>5</v>
      </c>
      <c r="S199">
        <v>5</v>
      </c>
      <c r="T199">
        <v>4</v>
      </c>
      <c r="U199">
        <v>5</v>
      </c>
      <c r="V199">
        <v>5</v>
      </c>
      <c r="W199">
        <v>4</v>
      </c>
      <c r="X199">
        <v>4</v>
      </c>
      <c r="Y199" t="s">
        <v>253</v>
      </c>
      <c r="Z199" t="s">
        <v>254</v>
      </c>
      <c r="AA199" t="s">
        <v>254</v>
      </c>
      <c r="AB199" t="s">
        <v>254</v>
      </c>
      <c r="AC199" t="s">
        <v>254</v>
      </c>
      <c r="AD199">
        <v>3</v>
      </c>
      <c r="AE199">
        <v>3</v>
      </c>
      <c r="AF199">
        <v>4</v>
      </c>
      <c r="AG199">
        <v>4</v>
      </c>
      <c r="AH199" t="s">
        <v>271</v>
      </c>
      <c r="AI199" t="s">
        <v>288</v>
      </c>
      <c r="AJ199" t="s">
        <v>256</v>
      </c>
      <c r="AK199" t="s">
        <v>256</v>
      </c>
      <c r="AL199" t="s">
        <v>256</v>
      </c>
      <c r="AM199" t="s">
        <v>369</v>
      </c>
      <c r="AN199" t="s">
        <v>351</v>
      </c>
      <c r="AO199" t="s">
        <v>253</v>
      </c>
      <c r="AP199" t="s">
        <v>766</v>
      </c>
      <c r="AQ199" t="s">
        <v>254</v>
      </c>
      <c r="AR199" t="s">
        <v>371</v>
      </c>
      <c r="AS199" t="s">
        <v>258</v>
      </c>
      <c r="AT199">
        <v>0</v>
      </c>
      <c r="AU199">
        <v>0</v>
      </c>
      <c r="AV199">
        <v>0</v>
      </c>
      <c r="AW199">
        <v>0</v>
      </c>
      <c r="AX199">
        <v>0</v>
      </c>
      <c r="AY199">
        <v>0</v>
      </c>
      <c r="AZ199">
        <v>1</v>
      </c>
      <c r="BA199">
        <v>0</v>
      </c>
      <c r="BB199">
        <v>0</v>
      </c>
      <c r="BC199">
        <v>0</v>
      </c>
      <c r="BD199">
        <v>0</v>
      </c>
      <c r="BE199" t="s">
        <v>293</v>
      </c>
      <c r="BF199" t="s">
        <v>2143</v>
      </c>
      <c r="BG199" t="s">
        <v>2144</v>
      </c>
      <c r="BH199" t="s">
        <v>2145</v>
      </c>
      <c r="BI199">
        <v>363137300</v>
      </c>
      <c r="BJ199" t="s">
        <v>2146</v>
      </c>
      <c r="BK199" t="s">
        <v>299</v>
      </c>
      <c r="BL199" t="s">
        <v>300</v>
      </c>
      <c r="BM199" t="s">
        <v>258</v>
      </c>
      <c r="BN199">
        <v>0</v>
      </c>
      <c r="BO199">
        <v>1</v>
      </c>
      <c r="BP199">
        <v>0</v>
      </c>
      <c r="BQ199">
        <v>0</v>
      </c>
      <c r="BR199">
        <v>0</v>
      </c>
      <c r="BS199" t="s">
        <v>279</v>
      </c>
      <c r="BT199" t="s">
        <v>256</v>
      </c>
      <c r="BU199" t="s">
        <v>256</v>
      </c>
      <c r="BV199" t="s">
        <v>256</v>
      </c>
      <c r="BW199" t="s">
        <v>258</v>
      </c>
      <c r="BX199">
        <v>0</v>
      </c>
      <c r="BY199">
        <v>0</v>
      </c>
      <c r="BZ199">
        <v>0</v>
      </c>
      <c r="CA199">
        <v>0</v>
      </c>
      <c r="CB199" t="s">
        <v>258</v>
      </c>
      <c r="CC199">
        <v>0</v>
      </c>
      <c r="CD199">
        <v>0</v>
      </c>
      <c r="CE199">
        <v>0</v>
      </c>
      <c r="CF199">
        <v>0</v>
      </c>
      <c r="CG199">
        <v>0</v>
      </c>
      <c r="CH199">
        <v>0</v>
      </c>
      <c r="CI199">
        <v>0</v>
      </c>
      <c r="CJ199">
        <v>0</v>
      </c>
      <c r="CK199">
        <v>0</v>
      </c>
      <c r="CL199">
        <v>0</v>
      </c>
      <c r="CM199">
        <v>0</v>
      </c>
      <c r="CN199" t="s">
        <v>256</v>
      </c>
      <c r="CO199" t="s">
        <v>256</v>
      </c>
      <c r="CP199" t="s">
        <v>256</v>
      </c>
      <c r="CQ199" t="s">
        <v>256</v>
      </c>
      <c r="CR199" t="s">
        <v>256</v>
      </c>
      <c r="CS199" t="s">
        <v>256</v>
      </c>
      <c r="CT199" t="s">
        <v>256</v>
      </c>
      <c r="CU199" t="s">
        <v>258</v>
      </c>
      <c r="CV199">
        <v>0</v>
      </c>
      <c r="CW199">
        <v>0</v>
      </c>
      <c r="CX199">
        <v>0</v>
      </c>
      <c r="CY199">
        <v>0</v>
      </c>
      <c r="CZ199">
        <v>0</v>
      </c>
      <c r="DA199" t="s">
        <v>256</v>
      </c>
      <c r="DB199" t="s">
        <v>256</v>
      </c>
      <c r="DC199" t="s">
        <v>256</v>
      </c>
      <c r="DD199" t="s">
        <v>258</v>
      </c>
      <c r="DE199">
        <v>0</v>
      </c>
      <c r="DF199">
        <v>0</v>
      </c>
      <c r="DG199">
        <v>0</v>
      </c>
      <c r="DH199">
        <v>0</v>
      </c>
      <c r="DI199">
        <v>0</v>
      </c>
      <c r="DJ199">
        <v>0</v>
      </c>
      <c r="DK199">
        <v>0</v>
      </c>
      <c r="DL199">
        <v>0</v>
      </c>
      <c r="DM199">
        <v>0</v>
      </c>
      <c r="DN199">
        <v>0</v>
      </c>
      <c r="DO199">
        <v>0</v>
      </c>
      <c r="DP199" t="s">
        <v>256</v>
      </c>
      <c r="DQ199" t="s">
        <v>256</v>
      </c>
      <c r="DR199" t="s">
        <v>256</v>
      </c>
      <c r="DS199" t="s">
        <v>256</v>
      </c>
      <c r="DT199" t="s">
        <v>256</v>
      </c>
      <c r="DU199" t="s">
        <v>256</v>
      </c>
      <c r="DV199" t="s">
        <v>256</v>
      </c>
      <c r="DW199" t="s">
        <v>256</v>
      </c>
      <c r="DX199" t="s">
        <v>254</v>
      </c>
      <c r="DY199" t="s">
        <v>258</v>
      </c>
      <c r="DZ199">
        <v>1</v>
      </c>
      <c r="EA199">
        <v>0</v>
      </c>
      <c r="EB199">
        <v>0</v>
      </c>
      <c r="EC199">
        <v>1</v>
      </c>
      <c r="ED199">
        <v>0</v>
      </c>
      <c r="EE199">
        <v>0</v>
      </c>
      <c r="EF199">
        <v>4</v>
      </c>
      <c r="EG199">
        <v>4</v>
      </c>
      <c r="EH199" t="s">
        <v>253</v>
      </c>
      <c r="EI199">
        <v>4</v>
      </c>
      <c r="EJ199" t="s">
        <v>253</v>
      </c>
      <c r="EK199" t="s">
        <v>518</v>
      </c>
      <c r="EL199">
        <v>5</v>
      </c>
      <c r="EM199" t="s">
        <v>2147</v>
      </c>
      <c r="EN199" t="s">
        <v>258</v>
      </c>
      <c r="EO199">
        <v>1</v>
      </c>
      <c r="EP199">
        <v>0</v>
      </c>
      <c r="EQ199">
        <v>0</v>
      </c>
      <c r="ER199">
        <v>0</v>
      </c>
      <c r="ES199">
        <v>0</v>
      </c>
      <c r="ET199">
        <v>0</v>
      </c>
      <c r="EU199" t="s">
        <v>258</v>
      </c>
      <c r="EV199">
        <v>0</v>
      </c>
      <c r="EW199">
        <v>0</v>
      </c>
      <c r="EX199">
        <v>0</v>
      </c>
      <c r="EY199">
        <v>1</v>
      </c>
      <c r="EZ199">
        <v>0</v>
      </c>
      <c r="FA199" t="s">
        <v>256</v>
      </c>
      <c r="FB199" t="s">
        <v>253</v>
      </c>
      <c r="FC199" t="s">
        <v>253</v>
      </c>
      <c r="FD199" t="s">
        <v>258</v>
      </c>
      <c r="FE199">
        <v>0</v>
      </c>
      <c r="FF199">
        <v>0</v>
      </c>
      <c r="FG199">
        <v>0</v>
      </c>
      <c r="FH199">
        <v>0</v>
      </c>
      <c r="FI199">
        <v>1</v>
      </c>
      <c r="FJ199">
        <v>0</v>
      </c>
      <c r="FK199">
        <v>0</v>
      </c>
      <c r="FL199">
        <v>0</v>
      </c>
      <c r="FM199">
        <v>2021</v>
      </c>
      <c r="FN199" t="s">
        <v>2148</v>
      </c>
      <c r="FO199" t="s">
        <v>2149</v>
      </c>
      <c r="FP199" t="s">
        <v>2150</v>
      </c>
      <c r="FQ199" t="s">
        <v>253</v>
      </c>
      <c r="FR199" t="s">
        <v>261</v>
      </c>
      <c r="FS199" t="s">
        <v>258</v>
      </c>
      <c r="FT199">
        <v>0</v>
      </c>
      <c r="FU199">
        <v>0</v>
      </c>
      <c r="FV199">
        <v>0</v>
      </c>
      <c r="FW199">
        <v>0</v>
      </c>
      <c r="FX199">
        <v>0</v>
      </c>
      <c r="FY199">
        <v>0</v>
      </c>
      <c r="FZ199">
        <v>0</v>
      </c>
      <c r="GA199">
        <v>0</v>
      </c>
      <c r="GB199">
        <v>0</v>
      </c>
      <c r="GC199">
        <v>0</v>
      </c>
      <c r="GD199">
        <v>0</v>
      </c>
      <c r="GE199">
        <v>0</v>
      </c>
      <c r="GF199">
        <v>0</v>
      </c>
      <c r="GG199">
        <v>0</v>
      </c>
      <c r="GH199">
        <v>0</v>
      </c>
      <c r="GI199">
        <v>0</v>
      </c>
      <c r="GJ199">
        <v>0</v>
      </c>
      <c r="GK199">
        <v>0</v>
      </c>
      <c r="GL199">
        <v>0</v>
      </c>
      <c r="GM199">
        <v>0</v>
      </c>
      <c r="GN199">
        <v>0</v>
      </c>
      <c r="GO199">
        <v>0</v>
      </c>
      <c r="GP199">
        <v>0</v>
      </c>
      <c r="GQ199">
        <v>0</v>
      </c>
      <c r="GR199">
        <v>0</v>
      </c>
      <c r="GS199">
        <v>0</v>
      </c>
      <c r="GT199">
        <v>0</v>
      </c>
      <c r="GU199">
        <v>0</v>
      </c>
      <c r="GV199">
        <v>0</v>
      </c>
      <c r="GW199">
        <v>0</v>
      </c>
      <c r="GX199">
        <v>0</v>
      </c>
      <c r="GY199">
        <v>0</v>
      </c>
      <c r="GZ199">
        <v>0</v>
      </c>
      <c r="HA199">
        <v>0</v>
      </c>
      <c r="HB199">
        <v>0</v>
      </c>
      <c r="HC199">
        <v>0</v>
      </c>
      <c r="HD199">
        <v>1</v>
      </c>
      <c r="HE199">
        <v>0</v>
      </c>
      <c r="HF199">
        <v>0</v>
      </c>
      <c r="HG199">
        <v>0</v>
      </c>
      <c r="HH199">
        <v>0</v>
      </c>
      <c r="HI199">
        <v>0</v>
      </c>
      <c r="HJ199">
        <v>0</v>
      </c>
      <c r="HK199">
        <v>0</v>
      </c>
      <c r="HL199">
        <v>0</v>
      </c>
      <c r="HM199">
        <v>0</v>
      </c>
      <c r="HN199">
        <v>0</v>
      </c>
      <c r="HO199">
        <v>0</v>
      </c>
      <c r="HP199">
        <v>0</v>
      </c>
      <c r="HQ199">
        <v>1</v>
      </c>
      <c r="HR199">
        <v>1</v>
      </c>
      <c r="HS199">
        <v>1</v>
      </c>
      <c r="HT199">
        <v>0</v>
      </c>
      <c r="HU199">
        <v>0</v>
      </c>
      <c r="HV199">
        <v>0</v>
      </c>
      <c r="HW199">
        <v>0</v>
      </c>
      <c r="HX199">
        <v>0</v>
      </c>
      <c r="HY199">
        <v>0</v>
      </c>
      <c r="HZ199">
        <v>0</v>
      </c>
      <c r="IA199">
        <v>1</v>
      </c>
      <c r="IB199">
        <v>0</v>
      </c>
      <c r="IC199">
        <v>0</v>
      </c>
      <c r="ID199">
        <v>0</v>
      </c>
      <c r="IE199">
        <v>0</v>
      </c>
      <c r="IF199">
        <v>0</v>
      </c>
      <c r="IG199">
        <v>0</v>
      </c>
      <c r="IH199">
        <v>0</v>
      </c>
      <c r="II199">
        <v>0</v>
      </c>
      <c r="IJ199">
        <v>0</v>
      </c>
      <c r="IK199">
        <v>0</v>
      </c>
      <c r="IL199">
        <v>0</v>
      </c>
      <c r="IM199">
        <v>0</v>
      </c>
      <c r="IN199">
        <v>0</v>
      </c>
      <c r="IO199" t="s">
        <v>258</v>
      </c>
      <c r="IP199">
        <v>1</v>
      </c>
      <c r="IQ199">
        <v>1</v>
      </c>
      <c r="IR199">
        <v>1</v>
      </c>
      <c r="IS199">
        <v>1</v>
      </c>
      <c r="IT199">
        <v>0</v>
      </c>
      <c r="IU199">
        <v>0</v>
      </c>
      <c r="IV199">
        <v>1</v>
      </c>
      <c r="IW199">
        <v>0</v>
      </c>
      <c r="IX199" t="s">
        <v>2151</v>
      </c>
      <c r="IY199" t="s">
        <v>258</v>
      </c>
      <c r="IZ199">
        <v>0</v>
      </c>
      <c r="JA199">
        <v>1</v>
      </c>
      <c r="JB199">
        <v>1</v>
      </c>
      <c r="JC199">
        <v>0</v>
      </c>
      <c r="JD199">
        <v>0</v>
      </c>
      <c r="JE199">
        <v>0</v>
      </c>
      <c r="JF199">
        <v>0</v>
      </c>
      <c r="JG199">
        <v>0</v>
      </c>
      <c r="JH199" t="s">
        <v>258</v>
      </c>
      <c r="JI199">
        <v>1</v>
      </c>
      <c r="JJ199">
        <v>1</v>
      </c>
      <c r="JK199">
        <v>1</v>
      </c>
      <c r="JL199">
        <v>0</v>
      </c>
      <c r="JM199" t="s">
        <v>253</v>
      </c>
      <c r="JN199" t="s">
        <v>2152</v>
      </c>
      <c r="JO199" t="s">
        <v>253</v>
      </c>
      <c r="JP199" s="1">
        <v>44383</v>
      </c>
    </row>
    <row r="200" spans="1:276" x14ac:dyDescent="0.25">
      <c r="A200">
        <v>546216</v>
      </c>
      <c r="B200">
        <v>1088033954</v>
      </c>
      <c r="C200" t="s">
        <v>2153</v>
      </c>
      <c r="D200" t="s">
        <v>2154</v>
      </c>
      <c r="E200" t="s">
        <v>2155</v>
      </c>
      <c r="F200">
        <v>3105440447</v>
      </c>
      <c r="G200" t="s">
        <v>2156</v>
      </c>
      <c r="H200" t="s">
        <v>395</v>
      </c>
      <c r="I200" t="s">
        <v>246</v>
      </c>
      <c r="J200" t="s">
        <v>247</v>
      </c>
      <c r="K200" t="s">
        <v>248</v>
      </c>
      <c r="L200" t="s">
        <v>249</v>
      </c>
      <c r="M200">
        <v>2023</v>
      </c>
      <c r="N200" t="s">
        <v>250</v>
      </c>
      <c r="O200">
        <v>0</v>
      </c>
      <c r="P200" t="s">
        <v>414</v>
      </c>
      <c r="Q200" t="s">
        <v>653</v>
      </c>
      <c r="R200">
        <v>4</v>
      </c>
      <c r="S200">
        <v>4</v>
      </c>
      <c r="T200">
        <v>4</v>
      </c>
      <c r="U200">
        <v>4</v>
      </c>
      <c r="V200">
        <v>4</v>
      </c>
      <c r="W200">
        <v>3</v>
      </c>
      <c r="X200">
        <v>4</v>
      </c>
      <c r="Y200" t="s">
        <v>253</v>
      </c>
      <c r="Z200" t="s">
        <v>254</v>
      </c>
      <c r="AA200" t="s">
        <v>254</v>
      </c>
      <c r="AB200" t="s">
        <v>254</v>
      </c>
      <c r="AC200" t="s">
        <v>254</v>
      </c>
      <c r="AD200">
        <v>2</v>
      </c>
      <c r="AE200">
        <v>2</v>
      </c>
      <c r="AF200">
        <v>4</v>
      </c>
      <c r="AG200">
        <v>3</v>
      </c>
      <c r="AH200" t="s">
        <v>448</v>
      </c>
      <c r="AI200" t="s">
        <v>256</v>
      </c>
      <c r="AJ200" t="s">
        <v>256</v>
      </c>
      <c r="AK200" t="s">
        <v>256</v>
      </c>
      <c r="AL200" t="s">
        <v>256</v>
      </c>
      <c r="AM200" t="s">
        <v>256</v>
      </c>
      <c r="AN200" t="s">
        <v>256</v>
      </c>
      <c r="AO200" t="s">
        <v>256</v>
      </c>
      <c r="AP200" t="s">
        <v>256</v>
      </c>
      <c r="AQ200" t="s">
        <v>256</v>
      </c>
      <c r="AR200" t="s">
        <v>256</v>
      </c>
      <c r="AS200" t="s">
        <v>258</v>
      </c>
      <c r="AT200">
        <v>0</v>
      </c>
      <c r="AU200">
        <v>0</v>
      </c>
      <c r="AV200">
        <v>0</v>
      </c>
      <c r="AW200">
        <v>0</v>
      </c>
      <c r="AX200">
        <v>0</v>
      </c>
      <c r="AY200">
        <v>0</v>
      </c>
      <c r="AZ200">
        <v>0</v>
      </c>
      <c r="BA200">
        <v>0</v>
      </c>
      <c r="BB200">
        <v>0</v>
      </c>
      <c r="BC200">
        <v>0</v>
      </c>
      <c r="BD200">
        <v>0</v>
      </c>
      <c r="BE200" t="s">
        <v>256</v>
      </c>
      <c r="BF200" t="s">
        <v>256</v>
      </c>
      <c r="BG200" t="s">
        <v>256</v>
      </c>
      <c r="BH200" t="s">
        <v>256</v>
      </c>
      <c r="BI200" t="s">
        <v>256</v>
      </c>
      <c r="BJ200" t="s">
        <v>256</v>
      </c>
      <c r="BK200" t="s">
        <v>256</v>
      </c>
      <c r="BL200" t="s">
        <v>256</v>
      </c>
      <c r="BM200" t="s">
        <v>258</v>
      </c>
      <c r="BN200">
        <v>0</v>
      </c>
      <c r="BO200">
        <v>0</v>
      </c>
      <c r="BP200">
        <v>0</v>
      </c>
      <c r="BQ200">
        <v>0</v>
      </c>
      <c r="BR200">
        <v>0</v>
      </c>
      <c r="BS200" t="s">
        <v>256</v>
      </c>
      <c r="BT200" t="s">
        <v>256</v>
      </c>
      <c r="BU200" t="s">
        <v>256</v>
      </c>
      <c r="BV200" t="s">
        <v>256</v>
      </c>
      <c r="BW200" t="s">
        <v>258</v>
      </c>
      <c r="BX200">
        <v>0</v>
      </c>
      <c r="BY200">
        <v>0</v>
      </c>
      <c r="BZ200">
        <v>0</v>
      </c>
      <c r="CA200">
        <v>0</v>
      </c>
      <c r="CB200" t="s">
        <v>258</v>
      </c>
      <c r="CC200">
        <v>0</v>
      </c>
      <c r="CD200">
        <v>0</v>
      </c>
      <c r="CE200">
        <v>0</v>
      </c>
      <c r="CF200">
        <v>0</v>
      </c>
      <c r="CG200">
        <v>0</v>
      </c>
      <c r="CH200">
        <v>0</v>
      </c>
      <c r="CI200">
        <v>0</v>
      </c>
      <c r="CJ200">
        <v>0</v>
      </c>
      <c r="CK200">
        <v>0</v>
      </c>
      <c r="CL200">
        <v>0</v>
      </c>
      <c r="CM200">
        <v>0</v>
      </c>
      <c r="CN200" t="s">
        <v>256</v>
      </c>
      <c r="CO200" t="s">
        <v>256</v>
      </c>
      <c r="CP200" t="s">
        <v>256</v>
      </c>
      <c r="CQ200" t="s">
        <v>256</v>
      </c>
      <c r="CR200" t="s">
        <v>256</v>
      </c>
      <c r="CS200" t="s">
        <v>256</v>
      </c>
      <c r="CT200" t="s">
        <v>256</v>
      </c>
      <c r="CU200" t="s">
        <v>258</v>
      </c>
      <c r="CV200">
        <v>0</v>
      </c>
      <c r="CW200">
        <v>0</v>
      </c>
      <c r="CX200">
        <v>0</v>
      </c>
      <c r="CY200">
        <v>0</v>
      </c>
      <c r="CZ200">
        <v>0</v>
      </c>
      <c r="DA200" t="s">
        <v>256</v>
      </c>
      <c r="DB200" t="s">
        <v>256</v>
      </c>
      <c r="DC200" t="s">
        <v>256</v>
      </c>
      <c r="DD200" t="s">
        <v>258</v>
      </c>
      <c r="DE200">
        <v>0</v>
      </c>
      <c r="DF200">
        <v>0</v>
      </c>
      <c r="DG200">
        <v>0</v>
      </c>
      <c r="DH200">
        <v>0</v>
      </c>
      <c r="DI200">
        <v>0</v>
      </c>
      <c r="DJ200">
        <v>0</v>
      </c>
      <c r="DK200">
        <v>0</v>
      </c>
      <c r="DL200">
        <v>0</v>
      </c>
      <c r="DM200">
        <v>0</v>
      </c>
      <c r="DN200">
        <v>0</v>
      </c>
      <c r="DO200">
        <v>0</v>
      </c>
      <c r="DP200" t="s">
        <v>256</v>
      </c>
      <c r="DQ200" t="s">
        <v>256</v>
      </c>
      <c r="DR200" t="s">
        <v>256</v>
      </c>
      <c r="DS200" t="s">
        <v>256</v>
      </c>
      <c r="DT200" t="s">
        <v>256</v>
      </c>
      <c r="DU200" t="s">
        <v>256</v>
      </c>
      <c r="DV200" t="s">
        <v>256</v>
      </c>
      <c r="DW200" t="s">
        <v>256</v>
      </c>
      <c r="DX200" t="s">
        <v>253</v>
      </c>
      <c r="DY200" t="s">
        <v>258</v>
      </c>
      <c r="DZ200">
        <v>0</v>
      </c>
      <c r="EA200">
        <v>0</v>
      </c>
      <c r="EB200">
        <v>0</v>
      </c>
      <c r="EC200">
        <v>0</v>
      </c>
      <c r="ED200">
        <v>1</v>
      </c>
      <c r="EE200">
        <v>0</v>
      </c>
      <c r="EF200">
        <v>4</v>
      </c>
      <c r="EG200">
        <v>4</v>
      </c>
      <c r="EH200" t="s">
        <v>253</v>
      </c>
      <c r="EI200">
        <v>4</v>
      </c>
      <c r="EJ200" t="s">
        <v>253</v>
      </c>
      <c r="EK200" t="s">
        <v>518</v>
      </c>
      <c r="EL200">
        <v>3</v>
      </c>
      <c r="EM200" t="s">
        <v>2157</v>
      </c>
      <c r="EN200" t="s">
        <v>258</v>
      </c>
      <c r="EO200">
        <v>0</v>
      </c>
      <c r="EP200">
        <v>0</v>
      </c>
      <c r="EQ200">
        <v>0</v>
      </c>
      <c r="ER200">
        <v>0</v>
      </c>
      <c r="ES200">
        <v>1</v>
      </c>
      <c r="ET200">
        <v>0</v>
      </c>
      <c r="EU200" t="s">
        <v>258</v>
      </c>
      <c r="EV200">
        <v>0</v>
      </c>
      <c r="EW200">
        <v>0</v>
      </c>
      <c r="EX200">
        <v>0</v>
      </c>
      <c r="EY200">
        <v>1</v>
      </c>
      <c r="EZ200">
        <v>0</v>
      </c>
      <c r="FA200" t="s">
        <v>256</v>
      </c>
      <c r="FB200" t="s">
        <v>254</v>
      </c>
      <c r="FC200" t="s">
        <v>256</v>
      </c>
      <c r="FD200" t="s">
        <v>258</v>
      </c>
      <c r="FE200">
        <v>0</v>
      </c>
      <c r="FF200">
        <v>0</v>
      </c>
      <c r="FG200">
        <v>0</v>
      </c>
      <c r="FH200">
        <v>0</v>
      </c>
      <c r="FI200">
        <v>0</v>
      </c>
      <c r="FJ200">
        <v>0</v>
      </c>
      <c r="FK200">
        <v>0</v>
      </c>
      <c r="FL200">
        <v>0</v>
      </c>
      <c r="FM200" t="s">
        <v>256</v>
      </c>
      <c r="FN200" t="s">
        <v>256</v>
      </c>
      <c r="FO200" t="s">
        <v>256</v>
      </c>
      <c r="FP200" t="s">
        <v>256</v>
      </c>
      <c r="FQ200" t="s">
        <v>253</v>
      </c>
      <c r="FR200" t="s">
        <v>261</v>
      </c>
      <c r="FS200" t="s">
        <v>258</v>
      </c>
      <c r="FT200">
        <v>0</v>
      </c>
      <c r="FU200">
        <v>0</v>
      </c>
      <c r="FV200">
        <v>0</v>
      </c>
      <c r="FW200">
        <v>0</v>
      </c>
      <c r="FX200">
        <v>0</v>
      </c>
      <c r="FY200">
        <v>0</v>
      </c>
      <c r="FZ200">
        <v>0</v>
      </c>
      <c r="GA200">
        <v>0</v>
      </c>
      <c r="GB200">
        <v>0</v>
      </c>
      <c r="GC200">
        <v>0</v>
      </c>
      <c r="GD200">
        <v>0</v>
      </c>
      <c r="GE200">
        <v>0</v>
      </c>
      <c r="GF200">
        <v>0</v>
      </c>
      <c r="GG200">
        <v>0</v>
      </c>
      <c r="GH200">
        <v>0</v>
      </c>
      <c r="GI200">
        <v>0</v>
      </c>
      <c r="GJ200">
        <v>0</v>
      </c>
      <c r="GK200">
        <v>0</v>
      </c>
      <c r="GL200">
        <v>0</v>
      </c>
      <c r="GM200">
        <v>0</v>
      </c>
      <c r="GN200">
        <v>0</v>
      </c>
      <c r="GO200">
        <v>0</v>
      </c>
      <c r="GP200">
        <v>0</v>
      </c>
      <c r="GQ200">
        <v>0</v>
      </c>
      <c r="GR200">
        <v>0</v>
      </c>
      <c r="GS200">
        <v>0</v>
      </c>
      <c r="GT200">
        <v>0</v>
      </c>
      <c r="GU200">
        <v>0</v>
      </c>
      <c r="GV200">
        <v>0</v>
      </c>
      <c r="GW200">
        <v>0</v>
      </c>
      <c r="GX200">
        <v>0</v>
      </c>
      <c r="GY200">
        <v>0</v>
      </c>
      <c r="GZ200">
        <v>0</v>
      </c>
      <c r="HA200">
        <v>0</v>
      </c>
      <c r="HB200">
        <v>0</v>
      </c>
      <c r="HC200">
        <v>0</v>
      </c>
      <c r="HD200">
        <v>0</v>
      </c>
      <c r="HE200">
        <v>0</v>
      </c>
      <c r="HF200">
        <v>0</v>
      </c>
      <c r="HG200">
        <v>0</v>
      </c>
      <c r="HH200">
        <v>0</v>
      </c>
      <c r="HI200">
        <v>0</v>
      </c>
      <c r="HJ200">
        <v>0</v>
      </c>
      <c r="HK200">
        <v>0</v>
      </c>
      <c r="HL200">
        <v>0</v>
      </c>
      <c r="HM200">
        <v>0</v>
      </c>
      <c r="HN200">
        <v>0</v>
      </c>
      <c r="HO200">
        <v>0</v>
      </c>
      <c r="HP200">
        <v>0</v>
      </c>
      <c r="HQ200">
        <v>0</v>
      </c>
      <c r="HR200">
        <v>0</v>
      </c>
      <c r="HS200">
        <v>0</v>
      </c>
      <c r="HT200">
        <v>0</v>
      </c>
      <c r="HU200">
        <v>0</v>
      </c>
      <c r="HV200">
        <v>0</v>
      </c>
      <c r="HW200">
        <v>0</v>
      </c>
      <c r="HX200">
        <v>0</v>
      </c>
      <c r="HY200">
        <v>0</v>
      </c>
      <c r="HZ200">
        <v>0</v>
      </c>
      <c r="IA200">
        <v>1</v>
      </c>
      <c r="IB200">
        <v>0</v>
      </c>
      <c r="IC200">
        <v>0</v>
      </c>
      <c r="ID200">
        <v>0</v>
      </c>
      <c r="IE200">
        <v>0</v>
      </c>
      <c r="IF200">
        <v>0</v>
      </c>
      <c r="IG200">
        <v>0</v>
      </c>
      <c r="IH200">
        <v>0</v>
      </c>
      <c r="II200">
        <v>0</v>
      </c>
      <c r="IJ200">
        <v>0</v>
      </c>
      <c r="IK200">
        <v>0</v>
      </c>
      <c r="IL200">
        <v>0</v>
      </c>
      <c r="IM200">
        <v>0</v>
      </c>
      <c r="IN200">
        <v>0</v>
      </c>
      <c r="IO200" t="s">
        <v>258</v>
      </c>
      <c r="IP200">
        <v>0</v>
      </c>
      <c r="IQ200">
        <v>1</v>
      </c>
      <c r="IR200">
        <v>1</v>
      </c>
      <c r="IS200">
        <v>0</v>
      </c>
      <c r="IT200">
        <v>1</v>
      </c>
      <c r="IU200">
        <v>1</v>
      </c>
      <c r="IV200">
        <v>0</v>
      </c>
      <c r="IW200">
        <v>0</v>
      </c>
      <c r="IX200" t="s">
        <v>2158</v>
      </c>
      <c r="IY200" t="s">
        <v>258</v>
      </c>
      <c r="IZ200">
        <v>0</v>
      </c>
      <c r="JA200">
        <v>1</v>
      </c>
      <c r="JB200">
        <v>1</v>
      </c>
      <c r="JC200">
        <v>1</v>
      </c>
      <c r="JD200">
        <v>0</v>
      </c>
      <c r="JE200">
        <v>0</v>
      </c>
      <c r="JF200">
        <v>0</v>
      </c>
      <c r="JG200">
        <v>0</v>
      </c>
      <c r="JH200" t="s">
        <v>258</v>
      </c>
      <c r="JI200">
        <v>0</v>
      </c>
      <c r="JJ200">
        <v>0</v>
      </c>
      <c r="JK200">
        <v>1</v>
      </c>
      <c r="JL200">
        <v>0</v>
      </c>
      <c r="JM200" t="s">
        <v>253</v>
      </c>
      <c r="JN200" t="s">
        <v>2159</v>
      </c>
      <c r="JO200" t="s">
        <v>253</v>
      </c>
      <c r="JP200" s="1">
        <v>45232</v>
      </c>
    </row>
    <row r="201" spans="1:276" x14ac:dyDescent="0.25">
      <c r="A201">
        <v>546267</v>
      </c>
      <c r="B201">
        <v>1085949010</v>
      </c>
      <c r="C201" t="s">
        <v>2160</v>
      </c>
      <c r="D201" t="s">
        <v>2161</v>
      </c>
      <c r="E201" t="s">
        <v>2162</v>
      </c>
      <c r="F201">
        <v>7737741</v>
      </c>
      <c r="G201" t="s">
        <v>2163</v>
      </c>
      <c r="H201" t="s">
        <v>1705</v>
      </c>
      <c r="I201" t="s">
        <v>507</v>
      </c>
      <c r="J201" t="s">
        <v>247</v>
      </c>
      <c r="K201" t="s">
        <v>248</v>
      </c>
      <c r="L201" t="s">
        <v>249</v>
      </c>
      <c r="M201">
        <v>2022</v>
      </c>
      <c r="N201" t="s">
        <v>250</v>
      </c>
      <c r="O201">
        <v>0</v>
      </c>
      <c r="P201" t="s">
        <v>414</v>
      </c>
      <c r="Q201" t="s">
        <v>653</v>
      </c>
      <c r="R201">
        <v>4</v>
      </c>
      <c r="S201">
        <v>5</v>
      </c>
      <c r="T201">
        <v>4</v>
      </c>
      <c r="U201">
        <v>4</v>
      </c>
      <c r="V201">
        <v>4</v>
      </c>
      <c r="W201">
        <v>4</v>
      </c>
      <c r="X201">
        <v>4</v>
      </c>
      <c r="Y201" t="s">
        <v>253</v>
      </c>
      <c r="Z201" t="s">
        <v>254</v>
      </c>
      <c r="AA201" t="s">
        <v>254</v>
      </c>
      <c r="AB201" t="s">
        <v>254</v>
      </c>
      <c r="AC201" t="s">
        <v>254</v>
      </c>
      <c r="AD201">
        <v>3</v>
      </c>
      <c r="AE201">
        <v>2</v>
      </c>
      <c r="AF201">
        <v>3</v>
      </c>
      <c r="AG201">
        <v>2</v>
      </c>
      <c r="AH201" t="s">
        <v>255</v>
      </c>
      <c r="AI201" t="s">
        <v>288</v>
      </c>
      <c r="AJ201" t="s">
        <v>256</v>
      </c>
      <c r="AK201" t="s">
        <v>343</v>
      </c>
      <c r="AL201" t="s">
        <v>256</v>
      </c>
      <c r="AM201" t="s">
        <v>256</v>
      </c>
      <c r="AN201" t="s">
        <v>256</v>
      </c>
      <c r="AO201" t="s">
        <v>256</v>
      </c>
      <c r="AP201" t="s">
        <v>256</v>
      </c>
      <c r="AQ201" t="s">
        <v>256</v>
      </c>
      <c r="AR201" t="s">
        <v>256</v>
      </c>
      <c r="AS201" t="s">
        <v>258</v>
      </c>
      <c r="AT201">
        <v>0</v>
      </c>
      <c r="AU201">
        <v>0</v>
      </c>
      <c r="AV201">
        <v>0</v>
      </c>
      <c r="AW201">
        <v>0</v>
      </c>
      <c r="AX201">
        <v>0</v>
      </c>
      <c r="AY201">
        <v>0</v>
      </c>
      <c r="AZ201">
        <v>0</v>
      </c>
      <c r="BA201">
        <v>0</v>
      </c>
      <c r="BB201">
        <v>0</v>
      </c>
      <c r="BC201">
        <v>0</v>
      </c>
      <c r="BD201">
        <v>0</v>
      </c>
      <c r="BE201" t="s">
        <v>256</v>
      </c>
      <c r="BF201" t="s">
        <v>256</v>
      </c>
      <c r="BG201" t="s">
        <v>256</v>
      </c>
      <c r="BH201" t="s">
        <v>256</v>
      </c>
      <c r="BI201" t="s">
        <v>256</v>
      </c>
      <c r="BJ201" t="s">
        <v>256</v>
      </c>
      <c r="BK201" t="s">
        <v>256</v>
      </c>
      <c r="BL201" t="s">
        <v>256</v>
      </c>
      <c r="BM201" t="s">
        <v>258</v>
      </c>
      <c r="BN201">
        <v>0</v>
      </c>
      <c r="BO201">
        <v>0</v>
      </c>
      <c r="BP201">
        <v>0</v>
      </c>
      <c r="BQ201">
        <v>0</v>
      </c>
      <c r="BR201">
        <v>0</v>
      </c>
      <c r="BS201" t="s">
        <v>256</v>
      </c>
      <c r="BT201" t="s">
        <v>256</v>
      </c>
      <c r="BU201" t="s">
        <v>256</v>
      </c>
      <c r="BV201" t="s">
        <v>256</v>
      </c>
      <c r="BW201" t="s">
        <v>258</v>
      </c>
      <c r="BX201">
        <v>0</v>
      </c>
      <c r="BY201">
        <v>0</v>
      </c>
      <c r="BZ201">
        <v>0</v>
      </c>
      <c r="CA201">
        <v>0</v>
      </c>
      <c r="CB201" t="s">
        <v>258</v>
      </c>
      <c r="CC201">
        <v>0</v>
      </c>
      <c r="CD201">
        <v>0</v>
      </c>
      <c r="CE201">
        <v>0</v>
      </c>
      <c r="CF201">
        <v>0</v>
      </c>
      <c r="CG201">
        <v>0</v>
      </c>
      <c r="CH201">
        <v>0</v>
      </c>
      <c r="CI201">
        <v>0</v>
      </c>
      <c r="CJ201">
        <v>0</v>
      </c>
      <c r="CK201">
        <v>0</v>
      </c>
      <c r="CL201">
        <v>0</v>
      </c>
      <c r="CM201">
        <v>0</v>
      </c>
      <c r="CN201" t="s">
        <v>256</v>
      </c>
      <c r="CO201" t="s">
        <v>256</v>
      </c>
      <c r="CP201" t="s">
        <v>256</v>
      </c>
      <c r="CQ201" t="s">
        <v>256</v>
      </c>
      <c r="CR201" t="s">
        <v>256</v>
      </c>
      <c r="CS201" t="s">
        <v>256</v>
      </c>
      <c r="CT201" t="s">
        <v>256</v>
      </c>
      <c r="CU201" t="s">
        <v>258</v>
      </c>
      <c r="CV201">
        <v>0</v>
      </c>
      <c r="CW201">
        <v>0</v>
      </c>
      <c r="CX201">
        <v>0</v>
      </c>
      <c r="CY201">
        <v>0</v>
      </c>
      <c r="CZ201">
        <v>0</v>
      </c>
      <c r="DA201" t="s">
        <v>256</v>
      </c>
      <c r="DB201" t="s">
        <v>256</v>
      </c>
      <c r="DC201" t="s">
        <v>256</v>
      </c>
      <c r="DD201" t="s">
        <v>258</v>
      </c>
      <c r="DE201">
        <v>0</v>
      </c>
      <c r="DF201">
        <v>0</v>
      </c>
      <c r="DG201">
        <v>0</v>
      </c>
      <c r="DH201">
        <v>0</v>
      </c>
      <c r="DI201">
        <v>0</v>
      </c>
      <c r="DJ201">
        <v>0</v>
      </c>
      <c r="DK201">
        <v>0</v>
      </c>
      <c r="DL201">
        <v>0</v>
      </c>
      <c r="DM201">
        <v>0</v>
      </c>
      <c r="DN201">
        <v>0</v>
      </c>
      <c r="DO201">
        <v>0</v>
      </c>
      <c r="DP201" t="s">
        <v>256</v>
      </c>
      <c r="DQ201" t="s">
        <v>256</v>
      </c>
      <c r="DR201" t="s">
        <v>256</v>
      </c>
      <c r="DS201" t="s">
        <v>256</v>
      </c>
      <c r="DT201" t="s">
        <v>256</v>
      </c>
      <c r="DU201" t="s">
        <v>256</v>
      </c>
      <c r="DV201" t="s">
        <v>256</v>
      </c>
      <c r="DW201" t="s">
        <v>256</v>
      </c>
      <c r="DX201" t="s">
        <v>254</v>
      </c>
      <c r="DY201" t="s">
        <v>258</v>
      </c>
      <c r="DZ201">
        <v>1</v>
      </c>
      <c r="EA201">
        <v>0</v>
      </c>
      <c r="EB201">
        <v>1</v>
      </c>
      <c r="EC201">
        <v>1</v>
      </c>
      <c r="ED201">
        <v>0</v>
      </c>
      <c r="EE201">
        <v>0</v>
      </c>
      <c r="EF201">
        <v>5</v>
      </c>
      <c r="EG201">
        <v>5</v>
      </c>
      <c r="EH201" t="s">
        <v>253</v>
      </c>
      <c r="EI201">
        <v>5</v>
      </c>
      <c r="EJ201" t="s">
        <v>253</v>
      </c>
      <c r="EK201" t="s">
        <v>259</v>
      </c>
      <c r="EL201">
        <v>4</v>
      </c>
      <c r="EM201" t="s">
        <v>697</v>
      </c>
      <c r="EN201" t="s">
        <v>258</v>
      </c>
      <c r="EO201">
        <v>0</v>
      </c>
      <c r="EP201">
        <v>0</v>
      </c>
      <c r="EQ201">
        <v>0</v>
      </c>
      <c r="ER201">
        <v>0</v>
      </c>
      <c r="ES201">
        <v>1</v>
      </c>
      <c r="ET201">
        <v>0</v>
      </c>
      <c r="EU201" t="s">
        <v>258</v>
      </c>
      <c r="EV201">
        <v>0</v>
      </c>
      <c r="EW201">
        <v>0</v>
      </c>
      <c r="EX201">
        <v>0</v>
      </c>
      <c r="EY201">
        <v>1</v>
      </c>
      <c r="EZ201">
        <v>0</v>
      </c>
      <c r="FA201" t="s">
        <v>256</v>
      </c>
      <c r="FB201" t="s">
        <v>254</v>
      </c>
      <c r="FC201" t="s">
        <v>256</v>
      </c>
      <c r="FD201" t="s">
        <v>258</v>
      </c>
      <c r="FE201">
        <v>0</v>
      </c>
      <c r="FF201">
        <v>0</v>
      </c>
      <c r="FG201">
        <v>0</v>
      </c>
      <c r="FH201">
        <v>0</v>
      </c>
      <c r="FI201">
        <v>0</v>
      </c>
      <c r="FJ201">
        <v>0</v>
      </c>
      <c r="FK201">
        <v>0</v>
      </c>
      <c r="FL201">
        <v>0</v>
      </c>
      <c r="FM201" t="s">
        <v>256</v>
      </c>
      <c r="FN201" t="s">
        <v>256</v>
      </c>
      <c r="FO201" t="s">
        <v>256</v>
      </c>
      <c r="FP201" t="s">
        <v>256</v>
      </c>
      <c r="FQ201" t="s">
        <v>253</v>
      </c>
      <c r="FR201" t="s">
        <v>261</v>
      </c>
      <c r="FS201" t="s">
        <v>258</v>
      </c>
      <c r="FT201">
        <v>0</v>
      </c>
      <c r="FU201">
        <v>0</v>
      </c>
      <c r="FV201">
        <v>0</v>
      </c>
      <c r="FW201">
        <v>0</v>
      </c>
      <c r="FX201">
        <v>0</v>
      </c>
      <c r="FY201">
        <v>0</v>
      </c>
      <c r="FZ201">
        <v>0</v>
      </c>
      <c r="GA201">
        <v>0</v>
      </c>
      <c r="GB201">
        <v>0</v>
      </c>
      <c r="GC201">
        <v>0</v>
      </c>
      <c r="GD201">
        <v>0</v>
      </c>
      <c r="GE201">
        <v>0</v>
      </c>
      <c r="GF201">
        <v>0</v>
      </c>
      <c r="GG201">
        <v>0</v>
      </c>
      <c r="GH201">
        <v>0</v>
      </c>
      <c r="GI201">
        <v>0</v>
      </c>
      <c r="GJ201">
        <v>0</v>
      </c>
      <c r="GK201">
        <v>0</v>
      </c>
      <c r="GL201">
        <v>0</v>
      </c>
      <c r="GM201">
        <v>0</v>
      </c>
      <c r="GN201">
        <v>0</v>
      </c>
      <c r="GO201">
        <v>0</v>
      </c>
      <c r="GP201">
        <v>0</v>
      </c>
      <c r="GQ201">
        <v>0</v>
      </c>
      <c r="GR201">
        <v>0</v>
      </c>
      <c r="GS201">
        <v>0</v>
      </c>
      <c r="GT201">
        <v>0</v>
      </c>
      <c r="GU201">
        <v>0</v>
      </c>
      <c r="GV201">
        <v>0</v>
      </c>
      <c r="GW201">
        <v>0</v>
      </c>
      <c r="GX201">
        <v>0</v>
      </c>
      <c r="GY201">
        <v>0</v>
      </c>
      <c r="GZ201">
        <v>0</v>
      </c>
      <c r="HA201">
        <v>0</v>
      </c>
      <c r="HB201">
        <v>0</v>
      </c>
      <c r="HC201">
        <v>0</v>
      </c>
      <c r="HD201">
        <v>0</v>
      </c>
      <c r="HE201">
        <v>0</v>
      </c>
      <c r="HF201">
        <v>0</v>
      </c>
      <c r="HG201">
        <v>0</v>
      </c>
      <c r="HH201">
        <v>0</v>
      </c>
      <c r="HI201">
        <v>0</v>
      </c>
      <c r="HJ201">
        <v>0</v>
      </c>
      <c r="HK201">
        <v>0</v>
      </c>
      <c r="HL201">
        <v>0</v>
      </c>
      <c r="HM201">
        <v>0</v>
      </c>
      <c r="HN201">
        <v>0</v>
      </c>
      <c r="HO201">
        <v>0</v>
      </c>
      <c r="HP201">
        <v>0</v>
      </c>
      <c r="HQ201">
        <v>0</v>
      </c>
      <c r="HR201">
        <v>0</v>
      </c>
      <c r="HS201">
        <v>0</v>
      </c>
      <c r="HT201">
        <v>0</v>
      </c>
      <c r="HU201">
        <v>0</v>
      </c>
      <c r="HV201">
        <v>0</v>
      </c>
      <c r="HW201">
        <v>0</v>
      </c>
      <c r="HX201">
        <v>0</v>
      </c>
      <c r="HY201">
        <v>0</v>
      </c>
      <c r="HZ201">
        <v>0</v>
      </c>
      <c r="IA201">
        <v>1</v>
      </c>
      <c r="IB201">
        <v>0</v>
      </c>
      <c r="IC201">
        <v>0</v>
      </c>
      <c r="ID201">
        <v>0</v>
      </c>
      <c r="IE201">
        <v>0</v>
      </c>
      <c r="IF201">
        <v>0</v>
      </c>
      <c r="IG201">
        <v>0</v>
      </c>
      <c r="IH201">
        <v>0</v>
      </c>
      <c r="II201">
        <v>0</v>
      </c>
      <c r="IJ201">
        <v>0</v>
      </c>
      <c r="IK201">
        <v>0</v>
      </c>
      <c r="IL201">
        <v>0</v>
      </c>
      <c r="IM201">
        <v>0</v>
      </c>
      <c r="IN201">
        <v>0</v>
      </c>
      <c r="IO201" t="s">
        <v>258</v>
      </c>
      <c r="IP201">
        <v>1</v>
      </c>
      <c r="IQ201">
        <v>0</v>
      </c>
      <c r="IR201">
        <v>0</v>
      </c>
      <c r="IS201">
        <v>1</v>
      </c>
      <c r="IT201">
        <v>0</v>
      </c>
      <c r="IU201">
        <v>0</v>
      </c>
      <c r="IV201">
        <v>0</v>
      </c>
      <c r="IW201">
        <v>0</v>
      </c>
      <c r="IX201" t="s">
        <v>2164</v>
      </c>
      <c r="IY201" t="s">
        <v>258</v>
      </c>
      <c r="IZ201">
        <v>1</v>
      </c>
      <c r="JA201">
        <v>1</v>
      </c>
      <c r="JB201">
        <v>0</v>
      </c>
      <c r="JC201">
        <v>0</v>
      </c>
      <c r="JD201">
        <v>0</v>
      </c>
      <c r="JE201">
        <v>0</v>
      </c>
      <c r="JF201">
        <v>1</v>
      </c>
      <c r="JG201">
        <v>0</v>
      </c>
      <c r="JH201" t="s">
        <v>258</v>
      </c>
      <c r="JI201">
        <v>1</v>
      </c>
      <c r="JJ201">
        <v>0</v>
      </c>
      <c r="JK201">
        <v>1</v>
      </c>
      <c r="JL201">
        <v>0</v>
      </c>
      <c r="JM201" t="s">
        <v>253</v>
      </c>
      <c r="JN201" t="s">
        <v>2165</v>
      </c>
      <c r="JO201" t="s">
        <v>253</v>
      </c>
      <c r="JP201" s="1">
        <v>44804</v>
      </c>
    </row>
    <row r="202" spans="1:276" x14ac:dyDescent="0.25">
      <c r="A202">
        <v>546358</v>
      </c>
      <c r="B202">
        <v>1087209466</v>
      </c>
      <c r="C202" t="s">
        <v>2166</v>
      </c>
      <c r="D202" t="s">
        <v>2167</v>
      </c>
      <c r="E202" t="s">
        <v>2168</v>
      </c>
      <c r="F202">
        <v>3245659503</v>
      </c>
      <c r="G202" t="s">
        <v>2169</v>
      </c>
      <c r="H202" t="s">
        <v>245</v>
      </c>
      <c r="I202" t="s">
        <v>246</v>
      </c>
      <c r="J202" t="s">
        <v>247</v>
      </c>
      <c r="K202" t="s">
        <v>248</v>
      </c>
      <c r="L202" t="s">
        <v>249</v>
      </c>
      <c r="M202">
        <v>2022</v>
      </c>
      <c r="N202" t="s">
        <v>250</v>
      </c>
      <c r="O202">
        <v>0</v>
      </c>
      <c r="P202" t="s">
        <v>251</v>
      </c>
      <c r="Q202" t="s">
        <v>653</v>
      </c>
      <c r="R202">
        <v>4</v>
      </c>
      <c r="S202">
        <v>4</v>
      </c>
      <c r="T202">
        <v>4</v>
      </c>
      <c r="U202">
        <v>5</v>
      </c>
      <c r="V202">
        <v>4</v>
      </c>
      <c r="W202">
        <v>4</v>
      </c>
      <c r="X202">
        <v>5</v>
      </c>
      <c r="Y202" t="s">
        <v>253</v>
      </c>
      <c r="Z202" t="s">
        <v>254</v>
      </c>
      <c r="AA202" t="s">
        <v>254</v>
      </c>
      <c r="AB202" t="s">
        <v>254</v>
      </c>
      <c r="AC202" t="s">
        <v>254</v>
      </c>
      <c r="AD202">
        <v>2</v>
      </c>
      <c r="AE202">
        <v>3</v>
      </c>
      <c r="AF202">
        <v>3</v>
      </c>
      <c r="AG202">
        <v>2</v>
      </c>
      <c r="AH202" t="s">
        <v>448</v>
      </c>
      <c r="AI202" t="s">
        <v>256</v>
      </c>
      <c r="AJ202" t="s">
        <v>256</v>
      </c>
      <c r="AK202" t="s">
        <v>256</v>
      </c>
      <c r="AL202" t="s">
        <v>256</v>
      </c>
      <c r="AM202" t="s">
        <v>256</v>
      </c>
      <c r="AN202" t="s">
        <v>256</v>
      </c>
      <c r="AO202" t="s">
        <v>256</v>
      </c>
      <c r="AP202" t="s">
        <v>256</v>
      </c>
      <c r="AQ202" t="s">
        <v>256</v>
      </c>
      <c r="AR202" t="s">
        <v>256</v>
      </c>
      <c r="AS202" t="s">
        <v>258</v>
      </c>
      <c r="AT202">
        <v>0</v>
      </c>
      <c r="AU202">
        <v>0</v>
      </c>
      <c r="AV202">
        <v>0</v>
      </c>
      <c r="AW202">
        <v>0</v>
      </c>
      <c r="AX202">
        <v>0</v>
      </c>
      <c r="AY202">
        <v>0</v>
      </c>
      <c r="AZ202">
        <v>0</v>
      </c>
      <c r="BA202">
        <v>0</v>
      </c>
      <c r="BB202">
        <v>0</v>
      </c>
      <c r="BC202">
        <v>0</v>
      </c>
      <c r="BD202">
        <v>0</v>
      </c>
      <c r="BE202" t="s">
        <v>256</v>
      </c>
      <c r="BF202" t="s">
        <v>256</v>
      </c>
      <c r="BG202" t="s">
        <v>256</v>
      </c>
      <c r="BH202" t="s">
        <v>256</v>
      </c>
      <c r="BI202" t="s">
        <v>256</v>
      </c>
      <c r="BJ202" t="s">
        <v>256</v>
      </c>
      <c r="BK202" t="s">
        <v>256</v>
      </c>
      <c r="BL202" t="s">
        <v>256</v>
      </c>
      <c r="BM202" t="s">
        <v>258</v>
      </c>
      <c r="BN202">
        <v>0</v>
      </c>
      <c r="BO202">
        <v>0</v>
      </c>
      <c r="BP202">
        <v>0</v>
      </c>
      <c r="BQ202">
        <v>0</v>
      </c>
      <c r="BR202">
        <v>0</v>
      </c>
      <c r="BS202" t="s">
        <v>256</v>
      </c>
      <c r="BT202" t="s">
        <v>256</v>
      </c>
      <c r="BU202" t="s">
        <v>256</v>
      </c>
      <c r="BV202" t="s">
        <v>256</v>
      </c>
      <c r="BW202" t="s">
        <v>258</v>
      </c>
      <c r="BX202">
        <v>0</v>
      </c>
      <c r="BY202">
        <v>0</v>
      </c>
      <c r="BZ202">
        <v>0</v>
      </c>
      <c r="CA202">
        <v>0</v>
      </c>
      <c r="CB202" t="s">
        <v>258</v>
      </c>
      <c r="CC202">
        <v>0</v>
      </c>
      <c r="CD202">
        <v>0</v>
      </c>
      <c r="CE202">
        <v>0</v>
      </c>
      <c r="CF202">
        <v>0</v>
      </c>
      <c r="CG202">
        <v>0</v>
      </c>
      <c r="CH202">
        <v>0</v>
      </c>
      <c r="CI202">
        <v>0</v>
      </c>
      <c r="CJ202">
        <v>0</v>
      </c>
      <c r="CK202">
        <v>0</v>
      </c>
      <c r="CL202">
        <v>0</v>
      </c>
      <c r="CM202">
        <v>0</v>
      </c>
      <c r="CN202" t="s">
        <v>256</v>
      </c>
      <c r="CO202" t="s">
        <v>256</v>
      </c>
      <c r="CP202" t="s">
        <v>256</v>
      </c>
      <c r="CQ202" t="s">
        <v>256</v>
      </c>
      <c r="CR202" t="s">
        <v>256</v>
      </c>
      <c r="CS202" t="s">
        <v>256</v>
      </c>
      <c r="CT202" t="s">
        <v>256</v>
      </c>
      <c r="CU202" t="s">
        <v>258</v>
      </c>
      <c r="CV202">
        <v>0</v>
      </c>
      <c r="CW202">
        <v>0</v>
      </c>
      <c r="CX202">
        <v>0</v>
      </c>
      <c r="CY202">
        <v>0</v>
      </c>
      <c r="CZ202">
        <v>0</v>
      </c>
      <c r="DA202" t="s">
        <v>256</v>
      </c>
      <c r="DB202" t="s">
        <v>256</v>
      </c>
      <c r="DC202" t="s">
        <v>256</v>
      </c>
      <c r="DD202" t="s">
        <v>258</v>
      </c>
      <c r="DE202">
        <v>0</v>
      </c>
      <c r="DF202">
        <v>0</v>
      </c>
      <c r="DG202">
        <v>0</v>
      </c>
      <c r="DH202">
        <v>0</v>
      </c>
      <c r="DI202">
        <v>0</v>
      </c>
      <c r="DJ202">
        <v>0</v>
      </c>
      <c r="DK202">
        <v>0</v>
      </c>
      <c r="DL202">
        <v>0</v>
      </c>
      <c r="DM202">
        <v>0</v>
      </c>
      <c r="DN202">
        <v>0</v>
      </c>
      <c r="DO202">
        <v>0</v>
      </c>
      <c r="DP202" t="s">
        <v>256</v>
      </c>
      <c r="DQ202" t="s">
        <v>256</v>
      </c>
      <c r="DR202" t="s">
        <v>256</v>
      </c>
      <c r="DS202" t="s">
        <v>256</v>
      </c>
      <c r="DT202" t="s">
        <v>256</v>
      </c>
      <c r="DU202" t="s">
        <v>256</v>
      </c>
      <c r="DV202" t="s">
        <v>256</v>
      </c>
      <c r="DW202" t="s">
        <v>256</v>
      </c>
      <c r="DX202" t="s">
        <v>253</v>
      </c>
      <c r="DY202" t="s">
        <v>258</v>
      </c>
      <c r="DZ202">
        <v>0</v>
      </c>
      <c r="EA202">
        <v>0</v>
      </c>
      <c r="EB202">
        <v>0</v>
      </c>
      <c r="EC202">
        <v>0</v>
      </c>
      <c r="ED202">
        <v>1</v>
      </c>
      <c r="EE202">
        <v>0</v>
      </c>
      <c r="EF202">
        <v>5</v>
      </c>
      <c r="EG202">
        <v>4</v>
      </c>
      <c r="EH202" t="s">
        <v>253</v>
      </c>
      <c r="EI202">
        <v>4</v>
      </c>
      <c r="EJ202" t="s">
        <v>253</v>
      </c>
      <c r="EK202" t="s">
        <v>259</v>
      </c>
      <c r="EL202">
        <v>4</v>
      </c>
      <c r="EM202" t="s">
        <v>2170</v>
      </c>
      <c r="EN202" t="s">
        <v>258</v>
      </c>
      <c r="EO202">
        <v>0</v>
      </c>
      <c r="EP202">
        <v>0</v>
      </c>
      <c r="EQ202">
        <v>0</v>
      </c>
      <c r="ER202">
        <v>0</v>
      </c>
      <c r="ES202">
        <v>1</v>
      </c>
      <c r="ET202">
        <v>0</v>
      </c>
      <c r="EU202" t="s">
        <v>258</v>
      </c>
      <c r="EV202">
        <v>0</v>
      </c>
      <c r="EW202">
        <v>0</v>
      </c>
      <c r="EX202">
        <v>0</v>
      </c>
      <c r="EY202">
        <v>1</v>
      </c>
      <c r="EZ202">
        <v>0</v>
      </c>
      <c r="FA202" t="s">
        <v>256</v>
      </c>
      <c r="FB202" t="s">
        <v>254</v>
      </c>
      <c r="FC202" t="s">
        <v>256</v>
      </c>
      <c r="FD202" t="s">
        <v>258</v>
      </c>
      <c r="FE202">
        <v>0</v>
      </c>
      <c r="FF202">
        <v>0</v>
      </c>
      <c r="FG202">
        <v>0</v>
      </c>
      <c r="FH202">
        <v>0</v>
      </c>
      <c r="FI202">
        <v>0</v>
      </c>
      <c r="FJ202">
        <v>0</v>
      </c>
      <c r="FK202">
        <v>0</v>
      </c>
      <c r="FL202">
        <v>0</v>
      </c>
      <c r="FM202" t="s">
        <v>256</v>
      </c>
      <c r="FN202" t="s">
        <v>256</v>
      </c>
      <c r="FO202" t="s">
        <v>256</v>
      </c>
      <c r="FP202" t="s">
        <v>256</v>
      </c>
      <c r="FQ202" t="s">
        <v>253</v>
      </c>
      <c r="FR202" t="s">
        <v>261</v>
      </c>
      <c r="FS202" t="s">
        <v>258</v>
      </c>
      <c r="FT202">
        <v>0</v>
      </c>
      <c r="FU202">
        <v>0</v>
      </c>
      <c r="FV202">
        <v>0</v>
      </c>
      <c r="FW202">
        <v>0</v>
      </c>
      <c r="FX202">
        <v>0</v>
      </c>
      <c r="FY202">
        <v>0</v>
      </c>
      <c r="FZ202">
        <v>0</v>
      </c>
      <c r="GA202">
        <v>0</v>
      </c>
      <c r="GB202">
        <v>0</v>
      </c>
      <c r="GC202">
        <v>0</v>
      </c>
      <c r="GD202">
        <v>0</v>
      </c>
      <c r="GE202">
        <v>0</v>
      </c>
      <c r="GF202">
        <v>0</v>
      </c>
      <c r="GG202">
        <v>0</v>
      </c>
      <c r="GH202">
        <v>0</v>
      </c>
      <c r="GI202">
        <v>0</v>
      </c>
      <c r="GJ202">
        <v>0</v>
      </c>
      <c r="GK202">
        <v>0</v>
      </c>
      <c r="GL202">
        <v>0</v>
      </c>
      <c r="GM202">
        <v>0</v>
      </c>
      <c r="GN202">
        <v>0</v>
      </c>
      <c r="GO202">
        <v>0</v>
      </c>
      <c r="GP202">
        <v>0</v>
      </c>
      <c r="GQ202">
        <v>0</v>
      </c>
      <c r="GR202">
        <v>0</v>
      </c>
      <c r="GS202">
        <v>0</v>
      </c>
      <c r="GT202">
        <v>0</v>
      </c>
      <c r="GU202">
        <v>0</v>
      </c>
      <c r="GV202">
        <v>0</v>
      </c>
      <c r="GW202">
        <v>0</v>
      </c>
      <c r="GX202">
        <v>0</v>
      </c>
      <c r="GY202">
        <v>0</v>
      </c>
      <c r="GZ202">
        <v>0</v>
      </c>
      <c r="HA202">
        <v>0</v>
      </c>
      <c r="HB202">
        <v>0</v>
      </c>
      <c r="HC202">
        <v>0</v>
      </c>
      <c r="HD202">
        <v>0</v>
      </c>
      <c r="HE202">
        <v>0</v>
      </c>
      <c r="HF202">
        <v>0</v>
      </c>
      <c r="HG202">
        <v>0</v>
      </c>
      <c r="HH202">
        <v>0</v>
      </c>
      <c r="HI202">
        <v>0</v>
      </c>
      <c r="HJ202">
        <v>0</v>
      </c>
      <c r="HK202">
        <v>0</v>
      </c>
      <c r="HL202">
        <v>0</v>
      </c>
      <c r="HM202">
        <v>0</v>
      </c>
      <c r="HN202">
        <v>0</v>
      </c>
      <c r="HO202">
        <v>0</v>
      </c>
      <c r="HP202">
        <v>0</v>
      </c>
      <c r="HQ202">
        <v>0</v>
      </c>
      <c r="HR202">
        <v>0</v>
      </c>
      <c r="HS202">
        <v>0</v>
      </c>
      <c r="HT202">
        <v>0</v>
      </c>
      <c r="HU202">
        <v>0</v>
      </c>
      <c r="HV202">
        <v>0</v>
      </c>
      <c r="HW202">
        <v>0</v>
      </c>
      <c r="HX202">
        <v>0</v>
      </c>
      <c r="HY202">
        <v>0</v>
      </c>
      <c r="HZ202">
        <v>0</v>
      </c>
      <c r="IA202">
        <v>1</v>
      </c>
      <c r="IB202">
        <v>0</v>
      </c>
      <c r="IC202">
        <v>0</v>
      </c>
      <c r="ID202">
        <v>0</v>
      </c>
      <c r="IE202">
        <v>0</v>
      </c>
      <c r="IF202">
        <v>0</v>
      </c>
      <c r="IG202">
        <v>0</v>
      </c>
      <c r="IH202">
        <v>0</v>
      </c>
      <c r="II202">
        <v>0</v>
      </c>
      <c r="IJ202">
        <v>0</v>
      </c>
      <c r="IK202">
        <v>0</v>
      </c>
      <c r="IL202">
        <v>0</v>
      </c>
      <c r="IM202">
        <v>0</v>
      </c>
      <c r="IN202">
        <v>0</v>
      </c>
      <c r="IO202" t="s">
        <v>258</v>
      </c>
      <c r="IP202">
        <v>1</v>
      </c>
      <c r="IQ202">
        <v>1</v>
      </c>
      <c r="IR202">
        <v>1</v>
      </c>
      <c r="IS202">
        <v>0</v>
      </c>
      <c r="IT202">
        <v>0</v>
      </c>
      <c r="IU202">
        <v>0</v>
      </c>
      <c r="IV202">
        <v>0</v>
      </c>
      <c r="IW202">
        <v>0</v>
      </c>
      <c r="IX202" t="s">
        <v>2171</v>
      </c>
      <c r="IY202" t="s">
        <v>258</v>
      </c>
      <c r="IZ202">
        <v>1</v>
      </c>
      <c r="JA202">
        <v>0</v>
      </c>
      <c r="JB202">
        <v>1</v>
      </c>
      <c r="JC202">
        <v>0</v>
      </c>
      <c r="JD202">
        <v>0</v>
      </c>
      <c r="JE202">
        <v>0</v>
      </c>
      <c r="JF202">
        <v>0</v>
      </c>
      <c r="JG202">
        <v>0</v>
      </c>
      <c r="JH202" t="s">
        <v>258</v>
      </c>
      <c r="JI202">
        <v>0</v>
      </c>
      <c r="JJ202">
        <v>1</v>
      </c>
      <c r="JK202">
        <v>1</v>
      </c>
      <c r="JL202">
        <v>0</v>
      </c>
      <c r="JM202" t="s">
        <v>253</v>
      </c>
      <c r="JN202" t="s">
        <v>2172</v>
      </c>
      <c r="JO202" t="s">
        <v>253</v>
      </c>
      <c r="JP202" s="1">
        <v>44715</v>
      </c>
    </row>
    <row r="203" spans="1:276" x14ac:dyDescent="0.25">
      <c r="A203">
        <v>546425</v>
      </c>
      <c r="B203">
        <v>1088344588</v>
      </c>
      <c r="C203" t="s">
        <v>2173</v>
      </c>
      <c r="D203" t="s">
        <v>2174</v>
      </c>
      <c r="E203" t="s">
        <v>2175</v>
      </c>
      <c r="F203">
        <v>3167532759</v>
      </c>
      <c r="G203" t="s">
        <v>2176</v>
      </c>
      <c r="H203" t="s">
        <v>245</v>
      </c>
      <c r="I203" t="s">
        <v>246</v>
      </c>
      <c r="J203" t="s">
        <v>247</v>
      </c>
      <c r="K203" t="s">
        <v>248</v>
      </c>
      <c r="L203" t="s">
        <v>249</v>
      </c>
      <c r="M203">
        <v>2022</v>
      </c>
      <c r="N203" t="s">
        <v>250</v>
      </c>
      <c r="O203">
        <v>0</v>
      </c>
      <c r="P203" t="s">
        <v>2177</v>
      </c>
      <c r="Q203" t="s">
        <v>252</v>
      </c>
      <c r="R203">
        <v>4</v>
      </c>
      <c r="S203">
        <v>5</v>
      </c>
      <c r="T203">
        <v>4</v>
      </c>
      <c r="U203">
        <v>5</v>
      </c>
      <c r="V203">
        <v>5</v>
      </c>
      <c r="W203">
        <v>5</v>
      </c>
      <c r="X203">
        <v>5</v>
      </c>
      <c r="Y203" t="s">
        <v>253</v>
      </c>
      <c r="Z203" t="s">
        <v>254</v>
      </c>
      <c r="AA203" t="s">
        <v>254</v>
      </c>
      <c r="AB203" t="s">
        <v>254</v>
      </c>
      <c r="AC203" t="s">
        <v>254</v>
      </c>
      <c r="AD203">
        <v>3</v>
      </c>
      <c r="AE203">
        <v>5</v>
      </c>
      <c r="AF203">
        <v>5</v>
      </c>
      <c r="AG203">
        <v>4</v>
      </c>
      <c r="AH203" t="s">
        <v>448</v>
      </c>
      <c r="AI203" t="s">
        <v>256</v>
      </c>
      <c r="AJ203" t="s">
        <v>256</v>
      </c>
      <c r="AK203" t="s">
        <v>256</v>
      </c>
      <c r="AL203" t="s">
        <v>256</v>
      </c>
      <c r="AM203" t="s">
        <v>256</v>
      </c>
      <c r="AN203" t="s">
        <v>256</v>
      </c>
      <c r="AO203" t="s">
        <v>256</v>
      </c>
      <c r="AP203" t="s">
        <v>256</v>
      </c>
      <c r="AQ203" t="s">
        <v>256</v>
      </c>
      <c r="AR203" t="s">
        <v>256</v>
      </c>
      <c r="AS203" t="s">
        <v>258</v>
      </c>
      <c r="AT203">
        <v>0</v>
      </c>
      <c r="AU203">
        <v>0</v>
      </c>
      <c r="AV203">
        <v>0</v>
      </c>
      <c r="AW203">
        <v>0</v>
      </c>
      <c r="AX203">
        <v>0</v>
      </c>
      <c r="AY203">
        <v>0</v>
      </c>
      <c r="AZ203">
        <v>0</v>
      </c>
      <c r="BA203">
        <v>0</v>
      </c>
      <c r="BB203">
        <v>0</v>
      </c>
      <c r="BC203">
        <v>0</v>
      </c>
      <c r="BD203">
        <v>0</v>
      </c>
      <c r="BE203" t="s">
        <v>256</v>
      </c>
      <c r="BF203" t="s">
        <v>256</v>
      </c>
      <c r="BG203" t="s">
        <v>256</v>
      </c>
      <c r="BH203" t="s">
        <v>256</v>
      </c>
      <c r="BI203" t="s">
        <v>256</v>
      </c>
      <c r="BJ203" t="s">
        <v>256</v>
      </c>
      <c r="BK203" t="s">
        <v>256</v>
      </c>
      <c r="BL203" t="s">
        <v>256</v>
      </c>
      <c r="BM203" t="s">
        <v>258</v>
      </c>
      <c r="BN203">
        <v>0</v>
      </c>
      <c r="BO203">
        <v>0</v>
      </c>
      <c r="BP203">
        <v>0</v>
      </c>
      <c r="BQ203">
        <v>0</v>
      </c>
      <c r="BR203">
        <v>0</v>
      </c>
      <c r="BS203" t="s">
        <v>256</v>
      </c>
      <c r="BT203" t="s">
        <v>256</v>
      </c>
      <c r="BU203" t="s">
        <v>256</v>
      </c>
      <c r="BV203" t="s">
        <v>256</v>
      </c>
      <c r="BW203" t="s">
        <v>258</v>
      </c>
      <c r="BX203">
        <v>0</v>
      </c>
      <c r="BY203">
        <v>0</v>
      </c>
      <c r="BZ203">
        <v>0</v>
      </c>
      <c r="CA203">
        <v>0</v>
      </c>
      <c r="CB203" t="s">
        <v>258</v>
      </c>
      <c r="CC203">
        <v>0</v>
      </c>
      <c r="CD203">
        <v>0</v>
      </c>
      <c r="CE203">
        <v>0</v>
      </c>
      <c r="CF203">
        <v>0</v>
      </c>
      <c r="CG203">
        <v>0</v>
      </c>
      <c r="CH203">
        <v>0</v>
      </c>
      <c r="CI203">
        <v>0</v>
      </c>
      <c r="CJ203">
        <v>0</v>
      </c>
      <c r="CK203">
        <v>0</v>
      </c>
      <c r="CL203">
        <v>0</v>
      </c>
      <c r="CM203">
        <v>0</v>
      </c>
      <c r="CN203" t="s">
        <v>256</v>
      </c>
      <c r="CO203" t="s">
        <v>256</v>
      </c>
      <c r="CP203" t="s">
        <v>256</v>
      </c>
      <c r="CQ203" t="s">
        <v>256</v>
      </c>
      <c r="CR203" t="s">
        <v>256</v>
      </c>
      <c r="CS203" t="s">
        <v>256</v>
      </c>
      <c r="CT203" t="s">
        <v>256</v>
      </c>
      <c r="CU203" t="s">
        <v>258</v>
      </c>
      <c r="CV203">
        <v>0</v>
      </c>
      <c r="CW203">
        <v>0</v>
      </c>
      <c r="CX203">
        <v>0</v>
      </c>
      <c r="CY203">
        <v>0</v>
      </c>
      <c r="CZ203">
        <v>0</v>
      </c>
      <c r="DA203" t="s">
        <v>256</v>
      </c>
      <c r="DB203" t="s">
        <v>256</v>
      </c>
      <c r="DC203" t="s">
        <v>256</v>
      </c>
      <c r="DD203" t="s">
        <v>258</v>
      </c>
      <c r="DE203">
        <v>0</v>
      </c>
      <c r="DF203">
        <v>0</v>
      </c>
      <c r="DG203">
        <v>0</v>
      </c>
      <c r="DH203">
        <v>0</v>
      </c>
      <c r="DI203">
        <v>0</v>
      </c>
      <c r="DJ203">
        <v>0</v>
      </c>
      <c r="DK203">
        <v>0</v>
      </c>
      <c r="DL203">
        <v>0</v>
      </c>
      <c r="DM203">
        <v>0</v>
      </c>
      <c r="DN203">
        <v>0</v>
      </c>
      <c r="DO203">
        <v>0</v>
      </c>
      <c r="DP203" t="s">
        <v>256</v>
      </c>
      <c r="DQ203" t="s">
        <v>256</v>
      </c>
      <c r="DR203" t="s">
        <v>256</v>
      </c>
      <c r="DS203" t="s">
        <v>256</v>
      </c>
      <c r="DT203" t="s">
        <v>256</v>
      </c>
      <c r="DU203" t="s">
        <v>256</v>
      </c>
      <c r="DV203" t="s">
        <v>256</v>
      </c>
      <c r="DW203" t="s">
        <v>256</v>
      </c>
      <c r="DX203" t="s">
        <v>254</v>
      </c>
      <c r="DY203" t="s">
        <v>258</v>
      </c>
      <c r="DZ203">
        <v>0</v>
      </c>
      <c r="EA203">
        <v>0</v>
      </c>
      <c r="EB203">
        <v>0</v>
      </c>
      <c r="EC203">
        <v>0</v>
      </c>
      <c r="ED203">
        <v>1</v>
      </c>
      <c r="EE203">
        <v>0</v>
      </c>
      <c r="EF203">
        <v>3</v>
      </c>
      <c r="EG203">
        <v>4</v>
      </c>
      <c r="EH203" t="s">
        <v>253</v>
      </c>
      <c r="EI203">
        <v>3</v>
      </c>
      <c r="EJ203" t="s">
        <v>253</v>
      </c>
      <c r="EK203" t="s">
        <v>518</v>
      </c>
      <c r="EL203">
        <v>3</v>
      </c>
      <c r="EM203" t="s">
        <v>2178</v>
      </c>
      <c r="EN203" t="s">
        <v>258</v>
      </c>
      <c r="EO203">
        <v>0</v>
      </c>
      <c r="EP203">
        <v>0</v>
      </c>
      <c r="EQ203">
        <v>0</v>
      </c>
      <c r="ER203">
        <v>0</v>
      </c>
      <c r="ES203">
        <v>1</v>
      </c>
      <c r="ET203">
        <v>0</v>
      </c>
      <c r="EU203" t="s">
        <v>258</v>
      </c>
      <c r="EV203">
        <v>0</v>
      </c>
      <c r="EW203">
        <v>0</v>
      </c>
      <c r="EX203">
        <v>1</v>
      </c>
      <c r="EY203">
        <v>0</v>
      </c>
      <c r="EZ203">
        <v>0</v>
      </c>
      <c r="FA203" t="s">
        <v>2179</v>
      </c>
      <c r="FB203" t="s">
        <v>254</v>
      </c>
      <c r="FC203" t="s">
        <v>256</v>
      </c>
      <c r="FD203" t="s">
        <v>258</v>
      </c>
      <c r="FE203">
        <v>0</v>
      </c>
      <c r="FF203">
        <v>0</v>
      </c>
      <c r="FG203">
        <v>0</v>
      </c>
      <c r="FH203">
        <v>0</v>
      </c>
      <c r="FI203">
        <v>0</v>
      </c>
      <c r="FJ203">
        <v>0</v>
      </c>
      <c r="FK203">
        <v>0</v>
      </c>
      <c r="FL203">
        <v>0</v>
      </c>
      <c r="FM203" t="s">
        <v>256</v>
      </c>
      <c r="FN203" t="s">
        <v>256</v>
      </c>
      <c r="FO203" t="s">
        <v>256</v>
      </c>
      <c r="FP203" t="s">
        <v>256</v>
      </c>
      <c r="FQ203" t="s">
        <v>253</v>
      </c>
      <c r="FR203" t="s">
        <v>261</v>
      </c>
      <c r="FS203" t="s">
        <v>258</v>
      </c>
      <c r="FT203">
        <v>0</v>
      </c>
      <c r="FU203">
        <v>0</v>
      </c>
      <c r="FV203">
        <v>0</v>
      </c>
      <c r="FW203">
        <v>0</v>
      </c>
      <c r="FX203">
        <v>0</v>
      </c>
      <c r="FY203">
        <v>0</v>
      </c>
      <c r="FZ203">
        <v>0</v>
      </c>
      <c r="GA203">
        <v>0</v>
      </c>
      <c r="GB203">
        <v>0</v>
      </c>
      <c r="GC203">
        <v>0</v>
      </c>
      <c r="GD203">
        <v>0</v>
      </c>
      <c r="GE203">
        <v>0</v>
      </c>
      <c r="GF203">
        <v>0</v>
      </c>
      <c r="GG203">
        <v>0</v>
      </c>
      <c r="GH203">
        <v>0</v>
      </c>
      <c r="GI203">
        <v>0</v>
      </c>
      <c r="GJ203">
        <v>0</v>
      </c>
      <c r="GK203">
        <v>0</v>
      </c>
      <c r="GL203">
        <v>0</v>
      </c>
      <c r="GM203">
        <v>0</v>
      </c>
      <c r="GN203">
        <v>0</v>
      </c>
      <c r="GO203">
        <v>0</v>
      </c>
      <c r="GP203">
        <v>0</v>
      </c>
      <c r="GQ203">
        <v>0</v>
      </c>
      <c r="GR203">
        <v>0</v>
      </c>
      <c r="GS203">
        <v>0</v>
      </c>
      <c r="GT203">
        <v>0</v>
      </c>
      <c r="GU203">
        <v>0</v>
      </c>
      <c r="GV203">
        <v>0</v>
      </c>
      <c r="GW203">
        <v>0</v>
      </c>
      <c r="GX203">
        <v>0</v>
      </c>
      <c r="GY203">
        <v>0</v>
      </c>
      <c r="GZ203">
        <v>0</v>
      </c>
      <c r="HA203">
        <v>0</v>
      </c>
      <c r="HB203">
        <v>0</v>
      </c>
      <c r="HC203">
        <v>0</v>
      </c>
      <c r="HD203">
        <v>0</v>
      </c>
      <c r="HE203">
        <v>0</v>
      </c>
      <c r="HF203">
        <v>0</v>
      </c>
      <c r="HG203">
        <v>0</v>
      </c>
      <c r="HH203">
        <v>0</v>
      </c>
      <c r="HI203">
        <v>0</v>
      </c>
      <c r="HJ203">
        <v>0</v>
      </c>
      <c r="HK203">
        <v>0</v>
      </c>
      <c r="HL203">
        <v>0</v>
      </c>
      <c r="HM203">
        <v>0</v>
      </c>
      <c r="HN203">
        <v>0</v>
      </c>
      <c r="HO203">
        <v>0</v>
      </c>
      <c r="HP203">
        <v>0</v>
      </c>
      <c r="HQ203">
        <v>0</v>
      </c>
      <c r="HR203">
        <v>0</v>
      </c>
      <c r="HS203">
        <v>0</v>
      </c>
      <c r="HT203">
        <v>0</v>
      </c>
      <c r="HU203">
        <v>0</v>
      </c>
      <c r="HV203">
        <v>0</v>
      </c>
      <c r="HW203">
        <v>0</v>
      </c>
      <c r="HX203">
        <v>0</v>
      </c>
      <c r="HY203">
        <v>0</v>
      </c>
      <c r="HZ203">
        <v>0</v>
      </c>
      <c r="IA203">
        <v>1</v>
      </c>
      <c r="IB203">
        <v>0</v>
      </c>
      <c r="IC203">
        <v>0</v>
      </c>
      <c r="ID203">
        <v>0</v>
      </c>
      <c r="IE203">
        <v>0</v>
      </c>
      <c r="IF203">
        <v>0</v>
      </c>
      <c r="IG203">
        <v>0</v>
      </c>
      <c r="IH203">
        <v>0</v>
      </c>
      <c r="II203">
        <v>0</v>
      </c>
      <c r="IJ203">
        <v>0</v>
      </c>
      <c r="IK203">
        <v>0</v>
      </c>
      <c r="IL203">
        <v>0</v>
      </c>
      <c r="IM203">
        <v>0</v>
      </c>
      <c r="IN203">
        <v>0</v>
      </c>
      <c r="IO203" t="s">
        <v>258</v>
      </c>
      <c r="IP203">
        <v>0</v>
      </c>
      <c r="IQ203">
        <v>0</v>
      </c>
      <c r="IR203">
        <v>1</v>
      </c>
      <c r="IS203">
        <v>1</v>
      </c>
      <c r="IT203">
        <v>0</v>
      </c>
      <c r="IU203">
        <v>0</v>
      </c>
      <c r="IV203">
        <v>0</v>
      </c>
      <c r="IW203">
        <v>0</v>
      </c>
      <c r="IX203" t="s">
        <v>2180</v>
      </c>
      <c r="IY203" t="s">
        <v>258</v>
      </c>
      <c r="IZ203">
        <v>0</v>
      </c>
      <c r="JA203">
        <v>0</v>
      </c>
      <c r="JB203">
        <v>1</v>
      </c>
      <c r="JC203">
        <v>0</v>
      </c>
      <c r="JD203">
        <v>0</v>
      </c>
      <c r="JE203">
        <v>0</v>
      </c>
      <c r="JF203">
        <v>0</v>
      </c>
      <c r="JG203">
        <v>0</v>
      </c>
      <c r="JH203" t="s">
        <v>258</v>
      </c>
      <c r="JI203">
        <v>1</v>
      </c>
      <c r="JJ203">
        <v>0</v>
      </c>
      <c r="JK203">
        <v>1</v>
      </c>
      <c r="JL203">
        <v>0</v>
      </c>
      <c r="JM203" t="s">
        <v>254</v>
      </c>
      <c r="JN203" t="s">
        <v>2038</v>
      </c>
      <c r="JO203" t="s">
        <v>253</v>
      </c>
      <c r="JP203" s="1">
        <v>44695</v>
      </c>
    </row>
    <row r="204" spans="1:276" x14ac:dyDescent="0.25">
      <c r="A204">
        <v>546504</v>
      </c>
      <c r="B204">
        <v>1088350372</v>
      </c>
      <c r="C204" t="s">
        <v>2181</v>
      </c>
      <c r="D204" t="s">
        <v>2182</v>
      </c>
      <c r="E204" t="s">
        <v>2183</v>
      </c>
      <c r="F204">
        <v>8363134</v>
      </c>
      <c r="G204" t="s">
        <v>2184</v>
      </c>
      <c r="H204" t="s">
        <v>1713</v>
      </c>
      <c r="I204" t="s">
        <v>997</v>
      </c>
      <c r="J204" t="s">
        <v>247</v>
      </c>
      <c r="K204" t="s">
        <v>248</v>
      </c>
      <c r="L204" t="s">
        <v>249</v>
      </c>
      <c r="M204">
        <v>2021</v>
      </c>
      <c r="N204" t="s">
        <v>250</v>
      </c>
      <c r="O204">
        <v>0</v>
      </c>
      <c r="P204" t="s">
        <v>311</v>
      </c>
      <c r="Q204" t="s">
        <v>252</v>
      </c>
      <c r="R204">
        <v>3</v>
      </c>
      <c r="S204">
        <v>4</v>
      </c>
      <c r="T204">
        <v>4</v>
      </c>
      <c r="U204">
        <v>5</v>
      </c>
      <c r="V204">
        <v>4</v>
      </c>
      <c r="W204">
        <v>4</v>
      </c>
      <c r="X204">
        <v>5</v>
      </c>
      <c r="Y204" t="s">
        <v>253</v>
      </c>
      <c r="Z204" t="s">
        <v>254</v>
      </c>
      <c r="AA204" t="s">
        <v>254</v>
      </c>
      <c r="AB204" t="s">
        <v>254</v>
      </c>
      <c r="AC204" t="s">
        <v>254</v>
      </c>
      <c r="AD204">
        <v>3</v>
      </c>
      <c r="AE204">
        <v>3</v>
      </c>
      <c r="AF204">
        <v>4</v>
      </c>
      <c r="AG204">
        <v>4</v>
      </c>
      <c r="AH204" t="s">
        <v>448</v>
      </c>
      <c r="AI204" t="s">
        <v>256</v>
      </c>
      <c r="AJ204" t="s">
        <v>256</v>
      </c>
      <c r="AK204" t="s">
        <v>256</v>
      </c>
      <c r="AL204" t="s">
        <v>256</v>
      </c>
      <c r="AM204" t="s">
        <v>256</v>
      </c>
      <c r="AN204" t="s">
        <v>256</v>
      </c>
      <c r="AO204" t="s">
        <v>256</v>
      </c>
      <c r="AP204" t="s">
        <v>256</v>
      </c>
      <c r="AQ204" t="s">
        <v>256</v>
      </c>
      <c r="AR204" t="s">
        <v>256</v>
      </c>
      <c r="AS204" t="s">
        <v>258</v>
      </c>
      <c r="AT204">
        <v>0</v>
      </c>
      <c r="AU204">
        <v>0</v>
      </c>
      <c r="AV204">
        <v>0</v>
      </c>
      <c r="AW204">
        <v>0</v>
      </c>
      <c r="AX204">
        <v>0</v>
      </c>
      <c r="AY204">
        <v>0</v>
      </c>
      <c r="AZ204">
        <v>0</v>
      </c>
      <c r="BA204">
        <v>0</v>
      </c>
      <c r="BB204">
        <v>0</v>
      </c>
      <c r="BC204">
        <v>0</v>
      </c>
      <c r="BD204">
        <v>0</v>
      </c>
      <c r="BE204" t="s">
        <v>256</v>
      </c>
      <c r="BF204" t="s">
        <v>256</v>
      </c>
      <c r="BG204" t="s">
        <v>256</v>
      </c>
      <c r="BH204" t="s">
        <v>256</v>
      </c>
      <c r="BI204" t="s">
        <v>256</v>
      </c>
      <c r="BJ204" t="s">
        <v>256</v>
      </c>
      <c r="BK204" t="s">
        <v>256</v>
      </c>
      <c r="BL204" t="s">
        <v>256</v>
      </c>
      <c r="BM204" t="s">
        <v>258</v>
      </c>
      <c r="BN204">
        <v>0</v>
      </c>
      <c r="BO204">
        <v>0</v>
      </c>
      <c r="BP204">
        <v>0</v>
      </c>
      <c r="BQ204">
        <v>0</v>
      </c>
      <c r="BR204">
        <v>0</v>
      </c>
      <c r="BS204" t="s">
        <v>256</v>
      </c>
      <c r="BT204" t="s">
        <v>256</v>
      </c>
      <c r="BU204" t="s">
        <v>256</v>
      </c>
      <c r="BV204" t="s">
        <v>256</v>
      </c>
      <c r="BW204" t="s">
        <v>258</v>
      </c>
      <c r="BX204">
        <v>0</v>
      </c>
      <c r="BY204">
        <v>0</v>
      </c>
      <c r="BZ204">
        <v>0</v>
      </c>
      <c r="CA204">
        <v>0</v>
      </c>
      <c r="CB204" t="s">
        <v>258</v>
      </c>
      <c r="CC204">
        <v>0</v>
      </c>
      <c r="CD204">
        <v>0</v>
      </c>
      <c r="CE204">
        <v>0</v>
      </c>
      <c r="CF204">
        <v>0</v>
      </c>
      <c r="CG204">
        <v>0</v>
      </c>
      <c r="CH204">
        <v>0</v>
      </c>
      <c r="CI204">
        <v>0</v>
      </c>
      <c r="CJ204">
        <v>0</v>
      </c>
      <c r="CK204">
        <v>0</v>
      </c>
      <c r="CL204">
        <v>0</v>
      </c>
      <c r="CM204">
        <v>0</v>
      </c>
      <c r="CN204" t="s">
        <v>256</v>
      </c>
      <c r="CO204" t="s">
        <v>256</v>
      </c>
      <c r="CP204" t="s">
        <v>256</v>
      </c>
      <c r="CQ204" t="s">
        <v>256</v>
      </c>
      <c r="CR204" t="s">
        <v>256</v>
      </c>
      <c r="CS204" t="s">
        <v>256</v>
      </c>
      <c r="CT204" t="s">
        <v>256</v>
      </c>
      <c r="CU204" t="s">
        <v>258</v>
      </c>
      <c r="CV204">
        <v>0</v>
      </c>
      <c r="CW204">
        <v>0</v>
      </c>
      <c r="CX204">
        <v>0</v>
      </c>
      <c r="CY204">
        <v>0</v>
      </c>
      <c r="CZ204">
        <v>0</v>
      </c>
      <c r="DA204" t="s">
        <v>256</v>
      </c>
      <c r="DB204" t="s">
        <v>256</v>
      </c>
      <c r="DC204" t="s">
        <v>256</v>
      </c>
      <c r="DD204" t="s">
        <v>258</v>
      </c>
      <c r="DE204">
        <v>0</v>
      </c>
      <c r="DF204">
        <v>0</v>
      </c>
      <c r="DG204">
        <v>0</v>
      </c>
      <c r="DH204">
        <v>0</v>
      </c>
      <c r="DI204">
        <v>0</v>
      </c>
      <c r="DJ204">
        <v>0</v>
      </c>
      <c r="DK204">
        <v>0</v>
      </c>
      <c r="DL204">
        <v>0</v>
      </c>
      <c r="DM204">
        <v>0</v>
      </c>
      <c r="DN204">
        <v>0</v>
      </c>
      <c r="DO204">
        <v>0</v>
      </c>
      <c r="DP204" t="s">
        <v>256</v>
      </c>
      <c r="DQ204" t="s">
        <v>256</v>
      </c>
      <c r="DR204" t="s">
        <v>256</v>
      </c>
      <c r="DS204" t="s">
        <v>256</v>
      </c>
      <c r="DT204" t="s">
        <v>256</v>
      </c>
      <c r="DU204" t="s">
        <v>256</v>
      </c>
      <c r="DV204" t="s">
        <v>256</v>
      </c>
      <c r="DW204" t="s">
        <v>256</v>
      </c>
      <c r="DX204" t="s">
        <v>254</v>
      </c>
      <c r="DY204" t="s">
        <v>258</v>
      </c>
      <c r="DZ204">
        <v>0</v>
      </c>
      <c r="EA204">
        <v>0</v>
      </c>
      <c r="EB204">
        <v>0</v>
      </c>
      <c r="EC204">
        <v>0</v>
      </c>
      <c r="ED204">
        <v>1</v>
      </c>
      <c r="EE204">
        <v>0</v>
      </c>
      <c r="EF204">
        <v>3</v>
      </c>
      <c r="EG204">
        <v>3</v>
      </c>
      <c r="EH204" t="s">
        <v>253</v>
      </c>
      <c r="EI204">
        <v>4</v>
      </c>
      <c r="EJ204" t="s">
        <v>253</v>
      </c>
      <c r="EK204" t="s">
        <v>259</v>
      </c>
      <c r="EL204">
        <v>3</v>
      </c>
      <c r="EM204" t="s">
        <v>2185</v>
      </c>
      <c r="EN204" t="s">
        <v>258</v>
      </c>
      <c r="EO204">
        <v>0</v>
      </c>
      <c r="EP204">
        <v>0</v>
      </c>
      <c r="EQ204">
        <v>0</v>
      </c>
      <c r="ER204">
        <v>0</v>
      </c>
      <c r="ES204">
        <v>1</v>
      </c>
      <c r="ET204">
        <v>0</v>
      </c>
      <c r="EU204" t="s">
        <v>258</v>
      </c>
      <c r="EV204">
        <v>0</v>
      </c>
      <c r="EW204">
        <v>0</v>
      </c>
      <c r="EX204">
        <v>0</v>
      </c>
      <c r="EY204">
        <v>1</v>
      </c>
      <c r="EZ204">
        <v>0</v>
      </c>
      <c r="FA204" t="s">
        <v>256</v>
      </c>
      <c r="FB204" t="s">
        <v>254</v>
      </c>
      <c r="FC204" t="s">
        <v>256</v>
      </c>
      <c r="FD204" t="s">
        <v>258</v>
      </c>
      <c r="FE204">
        <v>0</v>
      </c>
      <c r="FF204">
        <v>0</v>
      </c>
      <c r="FG204">
        <v>0</v>
      </c>
      <c r="FH204">
        <v>0</v>
      </c>
      <c r="FI204">
        <v>0</v>
      </c>
      <c r="FJ204">
        <v>0</v>
      </c>
      <c r="FK204">
        <v>0</v>
      </c>
      <c r="FL204">
        <v>0</v>
      </c>
      <c r="FM204" t="s">
        <v>256</v>
      </c>
      <c r="FN204" t="s">
        <v>256</v>
      </c>
      <c r="FO204" t="s">
        <v>256</v>
      </c>
      <c r="FP204" t="s">
        <v>256</v>
      </c>
      <c r="FQ204" t="s">
        <v>253</v>
      </c>
      <c r="FR204" t="s">
        <v>261</v>
      </c>
      <c r="FS204" t="s">
        <v>258</v>
      </c>
      <c r="FT204">
        <v>0</v>
      </c>
      <c r="FU204">
        <v>0</v>
      </c>
      <c r="FV204">
        <v>0</v>
      </c>
      <c r="FW204">
        <v>0</v>
      </c>
      <c r="FX204">
        <v>0</v>
      </c>
      <c r="FY204">
        <v>0</v>
      </c>
      <c r="FZ204">
        <v>0</v>
      </c>
      <c r="GA204">
        <v>0</v>
      </c>
      <c r="GB204">
        <v>0</v>
      </c>
      <c r="GC204">
        <v>0</v>
      </c>
      <c r="GD204">
        <v>0</v>
      </c>
      <c r="GE204">
        <v>0</v>
      </c>
      <c r="GF204">
        <v>0</v>
      </c>
      <c r="GG204">
        <v>0</v>
      </c>
      <c r="GH204">
        <v>0</v>
      </c>
      <c r="GI204">
        <v>0</v>
      </c>
      <c r="GJ204">
        <v>0</v>
      </c>
      <c r="GK204">
        <v>0</v>
      </c>
      <c r="GL204">
        <v>0</v>
      </c>
      <c r="GM204">
        <v>0</v>
      </c>
      <c r="GN204">
        <v>0</v>
      </c>
      <c r="GO204">
        <v>0</v>
      </c>
      <c r="GP204">
        <v>0</v>
      </c>
      <c r="GQ204">
        <v>0</v>
      </c>
      <c r="GR204">
        <v>0</v>
      </c>
      <c r="GS204">
        <v>0</v>
      </c>
      <c r="GT204">
        <v>0</v>
      </c>
      <c r="GU204">
        <v>0</v>
      </c>
      <c r="GV204">
        <v>0</v>
      </c>
      <c r="GW204">
        <v>0</v>
      </c>
      <c r="GX204">
        <v>0</v>
      </c>
      <c r="GY204">
        <v>0</v>
      </c>
      <c r="GZ204">
        <v>0</v>
      </c>
      <c r="HA204">
        <v>0</v>
      </c>
      <c r="HB204">
        <v>0</v>
      </c>
      <c r="HC204">
        <v>0</v>
      </c>
      <c r="HD204">
        <v>0</v>
      </c>
      <c r="HE204">
        <v>0</v>
      </c>
      <c r="HF204">
        <v>0</v>
      </c>
      <c r="HG204">
        <v>0</v>
      </c>
      <c r="HH204">
        <v>0</v>
      </c>
      <c r="HI204">
        <v>0</v>
      </c>
      <c r="HJ204">
        <v>0</v>
      </c>
      <c r="HK204">
        <v>0</v>
      </c>
      <c r="HL204">
        <v>0</v>
      </c>
      <c r="HM204">
        <v>0</v>
      </c>
      <c r="HN204">
        <v>0</v>
      </c>
      <c r="HO204">
        <v>0</v>
      </c>
      <c r="HP204">
        <v>0</v>
      </c>
      <c r="HQ204">
        <v>0</v>
      </c>
      <c r="HR204">
        <v>0</v>
      </c>
      <c r="HS204">
        <v>0</v>
      </c>
      <c r="HT204">
        <v>0</v>
      </c>
      <c r="HU204">
        <v>0</v>
      </c>
      <c r="HV204">
        <v>0</v>
      </c>
      <c r="HW204">
        <v>0</v>
      </c>
      <c r="HX204">
        <v>0</v>
      </c>
      <c r="HY204">
        <v>0</v>
      </c>
      <c r="HZ204">
        <v>0</v>
      </c>
      <c r="IA204">
        <v>1</v>
      </c>
      <c r="IB204">
        <v>0</v>
      </c>
      <c r="IC204">
        <v>0</v>
      </c>
      <c r="ID204">
        <v>0</v>
      </c>
      <c r="IE204">
        <v>0</v>
      </c>
      <c r="IF204">
        <v>0</v>
      </c>
      <c r="IG204">
        <v>0</v>
      </c>
      <c r="IH204">
        <v>0</v>
      </c>
      <c r="II204">
        <v>0</v>
      </c>
      <c r="IJ204">
        <v>0</v>
      </c>
      <c r="IK204">
        <v>0</v>
      </c>
      <c r="IL204">
        <v>0</v>
      </c>
      <c r="IM204">
        <v>0</v>
      </c>
      <c r="IN204">
        <v>0</v>
      </c>
      <c r="IO204" t="s">
        <v>258</v>
      </c>
      <c r="IP204">
        <v>0</v>
      </c>
      <c r="IQ204">
        <v>0</v>
      </c>
      <c r="IR204">
        <v>1</v>
      </c>
      <c r="IS204">
        <v>0</v>
      </c>
      <c r="IT204">
        <v>1</v>
      </c>
      <c r="IU204">
        <v>1</v>
      </c>
      <c r="IV204">
        <v>0</v>
      </c>
      <c r="IW204">
        <v>0</v>
      </c>
      <c r="IX204" t="s">
        <v>2186</v>
      </c>
      <c r="IY204" t="s">
        <v>258</v>
      </c>
      <c r="IZ204">
        <v>0</v>
      </c>
      <c r="JA204">
        <v>1</v>
      </c>
      <c r="JB204">
        <v>0</v>
      </c>
      <c r="JC204">
        <v>0</v>
      </c>
      <c r="JD204">
        <v>0</v>
      </c>
      <c r="JE204">
        <v>0</v>
      </c>
      <c r="JF204">
        <v>1</v>
      </c>
      <c r="JG204">
        <v>0</v>
      </c>
      <c r="JH204" t="s">
        <v>258</v>
      </c>
      <c r="JI204">
        <v>1</v>
      </c>
      <c r="JJ204">
        <v>1</v>
      </c>
      <c r="JK204">
        <v>1</v>
      </c>
      <c r="JL204">
        <v>0</v>
      </c>
      <c r="JM204" t="s">
        <v>253</v>
      </c>
      <c r="JN204" t="s">
        <v>2187</v>
      </c>
      <c r="JO204" t="s">
        <v>253</v>
      </c>
      <c r="JP204" s="1">
        <v>44512</v>
      </c>
    </row>
    <row r="205" spans="1:276" x14ac:dyDescent="0.25">
      <c r="A205">
        <v>546608</v>
      </c>
      <c r="B205">
        <v>1088345950</v>
      </c>
      <c r="C205" t="s">
        <v>2188</v>
      </c>
      <c r="D205" t="s">
        <v>2189</v>
      </c>
      <c r="E205" t="s">
        <v>2190</v>
      </c>
      <c r="F205">
        <v>3200125</v>
      </c>
      <c r="G205" t="s">
        <v>2191</v>
      </c>
      <c r="H205" t="s">
        <v>245</v>
      </c>
      <c r="I205" t="s">
        <v>246</v>
      </c>
      <c r="J205" t="s">
        <v>247</v>
      </c>
      <c r="K205" t="s">
        <v>248</v>
      </c>
      <c r="L205" t="s">
        <v>249</v>
      </c>
      <c r="M205">
        <v>2023</v>
      </c>
      <c r="N205" t="s">
        <v>250</v>
      </c>
      <c r="O205">
        <v>0</v>
      </c>
      <c r="P205" t="s">
        <v>251</v>
      </c>
      <c r="Q205" t="s">
        <v>252</v>
      </c>
      <c r="R205">
        <v>4</v>
      </c>
      <c r="S205">
        <v>4</v>
      </c>
      <c r="T205">
        <v>4</v>
      </c>
      <c r="U205">
        <v>4</v>
      </c>
      <c r="V205">
        <v>5</v>
      </c>
      <c r="W205">
        <v>4</v>
      </c>
      <c r="X205">
        <v>4</v>
      </c>
      <c r="Y205" t="s">
        <v>253</v>
      </c>
      <c r="Z205" t="s">
        <v>254</v>
      </c>
      <c r="AA205" t="s">
        <v>254</v>
      </c>
      <c r="AB205" t="s">
        <v>254</v>
      </c>
      <c r="AC205" t="s">
        <v>254</v>
      </c>
      <c r="AD205">
        <v>4</v>
      </c>
      <c r="AE205">
        <v>5</v>
      </c>
      <c r="AF205">
        <v>4</v>
      </c>
      <c r="AG205">
        <v>5</v>
      </c>
      <c r="AH205" t="s">
        <v>448</v>
      </c>
      <c r="AI205" t="s">
        <v>256</v>
      </c>
      <c r="AJ205" t="s">
        <v>256</v>
      </c>
      <c r="AK205" t="s">
        <v>256</v>
      </c>
      <c r="AL205" t="s">
        <v>256</v>
      </c>
      <c r="AM205" t="s">
        <v>256</v>
      </c>
      <c r="AN205" t="s">
        <v>256</v>
      </c>
      <c r="AO205" t="s">
        <v>256</v>
      </c>
      <c r="AP205" t="s">
        <v>256</v>
      </c>
      <c r="AQ205" t="s">
        <v>256</v>
      </c>
      <c r="AR205" t="s">
        <v>256</v>
      </c>
      <c r="AS205" t="s">
        <v>258</v>
      </c>
      <c r="AT205">
        <v>0</v>
      </c>
      <c r="AU205">
        <v>0</v>
      </c>
      <c r="AV205">
        <v>0</v>
      </c>
      <c r="AW205">
        <v>0</v>
      </c>
      <c r="AX205">
        <v>0</v>
      </c>
      <c r="AY205">
        <v>0</v>
      </c>
      <c r="AZ205">
        <v>0</v>
      </c>
      <c r="BA205">
        <v>0</v>
      </c>
      <c r="BB205">
        <v>0</v>
      </c>
      <c r="BC205">
        <v>0</v>
      </c>
      <c r="BD205">
        <v>0</v>
      </c>
      <c r="BE205" t="s">
        <v>256</v>
      </c>
      <c r="BF205" t="s">
        <v>256</v>
      </c>
      <c r="BG205" t="s">
        <v>256</v>
      </c>
      <c r="BH205" t="s">
        <v>256</v>
      </c>
      <c r="BI205" t="s">
        <v>256</v>
      </c>
      <c r="BJ205" t="s">
        <v>256</v>
      </c>
      <c r="BK205" t="s">
        <v>256</v>
      </c>
      <c r="BL205" t="s">
        <v>256</v>
      </c>
      <c r="BM205" t="s">
        <v>258</v>
      </c>
      <c r="BN205">
        <v>0</v>
      </c>
      <c r="BO205">
        <v>0</v>
      </c>
      <c r="BP205">
        <v>0</v>
      </c>
      <c r="BQ205">
        <v>0</v>
      </c>
      <c r="BR205">
        <v>0</v>
      </c>
      <c r="BS205" t="s">
        <v>256</v>
      </c>
      <c r="BT205" t="s">
        <v>256</v>
      </c>
      <c r="BU205" t="s">
        <v>256</v>
      </c>
      <c r="BV205" t="s">
        <v>256</v>
      </c>
      <c r="BW205" t="s">
        <v>258</v>
      </c>
      <c r="BX205">
        <v>0</v>
      </c>
      <c r="BY205">
        <v>0</v>
      </c>
      <c r="BZ205">
        <v>0</v>
      </c>
      <c r="CA205">
        <v>0</v>
      </c>
      <c r="CB205" t="s">
        <v>258</v>
      </c>
      <c r="CC205">
        <v>0</v>
      </c>
      <c r="CD205">
        <v>0</v>
      </c>
      <c r="CE205">
        <v>0</v>
      </c>
      <c r="CF205">
        <v>0</v>
      </c>
      <c r="CG205">
        <v>0</v>
      </c>
      <c r="CH205">
        <v>0</v>
      </c>
      <c r="CI205">
        <v>0</v>
      </c>
      <c r="CJ205">
        <v>0</v>
      </c>
      <c r="CK205">
        <v>0</v>
      </c>
      <c r="CL205">
        <v>0</v>
      </c>
      <c r="CM205">
        <v>0</v>
      </c>
      <c r="CN205" t="s">
        <v>256</v>
      </c>
      <c r="CO205" t="s">
        <v>256</v>
      </c>
      <c r="CP205" t="s">
        <v>256</v>
      </c>
      <c r="CQ205" t="s">
        <v>256</v>
      </c>
      <c r="CR205" t="s">
        <v>256</v>
      </c>
      <c r="CS205" t="s">
        <v>256</v>
      </c>
      <c r="CT205" t="s">
        <v>256</v>
      </c>
      <c r="CU205" t="s">
        <v>258</v>
      </c>
      <c r="CV205">
        <v>0</v>
      </c>
      <c r="CW205">
        <v>0</v>
      </c>
      <c r="CX205">
        <v>0</v>
      </c>
      <c r="CY205">
        <v>0</v>
      </c>
      <c r="CZ205">
        <v>0</v>
      </c>
      <c r="DA205" t="s">
        <v>256</v>
      </c>
      <c r="DB205" t="s">
        <v>256</v>
      </c>
      <c r="DC205" t="s">
        <v>256</v>
      </c>
      <c r="DD205" t="s">
        <v>258</v>
      </c>
      <c r="DE205">
        <v>0</v>
      </c>
      <c r="DF205">
        <v>0</v>
      </c>
      <c r="DG205">
        <v>0</v>
      </c>
      <c r="DH205">
        <v>0</v>
      </c>
      <c r="DI205">
        <v>0</v>
      </c>
      <c r="DJ205">
        <v>0</v>
      </c>
      <c r="DK205">
        <v>0</v>
      </c>
      <c r="DL205">
        <v>0</v>
      </c>
      <c r="DM205">
        <v>0</v>
      </c>
      <c r="DN205">
        <v>0</v>
      </c>
      <c r="DO205">
        <v>0</v>
      </c>
      <c r="DP205" t="s">
        <v>256</v>
      </c>
      <c r="DQ205" t="s">
        <v>256</v>
      </c>
      <c r="DR205" t="s">
        <v>256</v>
      </c>
      <c r="DS205" t="s">
        <v>256</v>
      </c>
      <c r="DT205" t="s">
        <v>256</v>
      </c>
      <c r="DU205" t="s">
        <v>256</v>
      </c>
      <c r="DV205" t="s">
        <v>256</v>
      </c>
      <c r="DW205" t="s">
        <v>256</v>
      </c>
      <c r="DX205" t="s">
        <v>254</v>
      </c>
      <c r="DY205" t="s">
        <v>258</v>
      </c>
      <c r="DZ205">
        <v>0</v>
      </c>
      <c r="EA205">
        <v>0</v>
      </c>
      <c r="EB205">
        <v>0</v>
      </c>
      <c r="EC205">
        <v>1</v>
      </c>
      <c r="ED205">
        <v>0</v>
      </c>
      <c r="EE205">
        <v>0</v>
      </c>
      <c r="EF205">
        <v>4</v>
      </c>
      <c r="EG205">
        <v>4</v>
      </c>
      <c r="EH205" t="s">
        <v>253</v>
      </c>
      <c r="EI205">
        <v>4</v>
      </c>
      <c r="EJ205" t="s">
        <v>253</v>
      </c>
      <c r="EK205" t="s">
        <v>518</v>
      </c>
      <c r="EL205">
        <v>4</v>
      </c>
      <c r="EM205" t="s">
        <v>2192</v>
      </c>
      <c r="EN205" t="s">
        <v>258</v>
      </c>
      <c r="EO205">
        <v>0</v>
      </c>
      <c r="EP205">
        <v>0</v>
      </c>
      <c r="EQ205">
        <v>0</v>
      </c>
      <c r="ER205">
        <v>0</v>
      </c>
      <c r="ES205">
        <v>1</v>
      </c>
      <c r="ET205">
        <v>0</v>
      </c>
      <c r="EU205" t="s">
        <v>258</v>
      </c>
      <c r="EV205">
        <v>0</v>
      </c>
      <c r="EW205">
        <v>0</v>
      </c>
      <c r="EX205">
        <v>0</v>
      </c>
      <c r="EY205">
        <v>1</v>
      </c>
      <c r="EZ205">
        <v>0</v>
      </c>
      <c r="FA205" t="s">
        <v>688</v>
      </c>
      <c r="FB205" t="s">
        <v>253</v>
      </c>
      <c r="FC205" t="s">
        <v>253</v>
      </c>
      <c r="FD205" t="s">
        <v>258</v>
      </c>
      <c r="FE205">
        <v>0</v>
      </c>
      <c r="FF205">
        <v>0</v>
      </c>
      <c r="FG205">
        <v>1</v>
      </c>
      <c r="FH205">
        <v>0</v>
      </c>
      <c r="FI205">
        <v>0</v>
      </c>
      <c r="FJ205">
        <v>0</v>
      </c>
      <c r="FK205">
        <v>1</v>
      </c>
      <c r="FL205">
        <v>0</v>
      </c>
      <c r="FM205">
        <v>2020</v>
      </c>
      <c r="FN205" t="s">
        <v>2193</v>
      </c>
      <c r="FO205" t="s">
        <v>2194</v>
      </c>
      <c r="FP205" t="s">
        <v>2195</v>
      </c>
      <c r="FQ205" t="s">
        <v>253</v>
      </c>
      <c r="FR205" t="s">
        <v>261</v>
      </c>
      <c r="FS205" t="s">
        <v>258</v>
      </c>
      <c r="FT205">
        <v>0</v>
      </c>
      <c r="FU205">
        <v>0</v>
      </c>
      <c r="FV205">
        <v>0</v>
      </c>
      <c r="FW205">
        <v>0</v>
      </c>
      <c r="FX205">
        <v>0</v>
      </c>
      <c r="FY205">
        <v>0</v>
      </c>
      <c r="FZ205">
        <v>0</v>
      </c>
      <c r="GA205">
        <v>0</v>
      </c>
      <c r="GB205">
        <v>0</v>
      </c>
      <c r="GC205">
        <v>0</v>
      </c>
      <c r="GD205">
        <v>0</v>
      </c>
      <c r="GE205">
        <v>0</v>
      </c>
      <c r="GF205">
        <v>0</v>
      </c>
      <c r="GG205">
        <v>0</v>
      </c>
      <c r="GH205">
        <v>0</v>
      </c>
      <c r="GI205">
        <v>0</v>
      </c>
      <c r="GJ205">
        <v>0</v>
      </c>
      <c r="GK205">
        <v>0</v>
      </c>
      <c r="GL205">
        <v>0</v>
      </c>
      <c r="GM205">
        <v>0</v>
      </c>
      <c r="GN205">
        <v>0</v>
      </c>
      <c r="GO205">
        <v>0</v>
      </c>
      <c r="GP205">
        <v>0</v>
      </c>
      <c r="GQ205">
        <v>0</v>
      </c>
      <c r="GR205">
        <v>0</v>
      </c>
      <c r="GS205">
        <v>0</v>
      </c>
      <c r="GT205">
        <v>0</v>
      </c>
      <c r="GU205">
        <v>0</v>
      </c>
      <c r="GV205">
        <v>0</v>
      </c>
      <c r="GW205">
        <v>0</v>
      </c>
      <c r="GX205">
        <v>0</v>
      </c>
      <c r="GY205">
        <v>0</v>
      </c>
      <c r="GZ205">
        <v>0</v>
      </c>
      <c r="HA205">
        <v>0</v>
      </c>
      <c r="HB205">
        <v>0</v>
      </c>
      <c r="HC205">
        <v>0</v>
      </c>
      <c r="HD205">
        <v>0</v>
      </c>
      <c r="HE205">
        <v>0</v>
      </c>
      <c r="HF205">
        <v>0</v>
      </c>
      <c r="HG205">
        <v>0</v>
      </c>
      <c r="HH205">
        <v>0</v>
      </c>
      <c r="HI205">
        <v>0</v>
      </c>
      <c r="HJ205">
        <v>0</v>
      </c>
      <c r="HK205">
        <v>0</v>
      </c>
      <c r="HL205">
        <v>0</v>
      </c>
      <c r="HM205">
        <v>0</v>
      </c>
      <c r="HN205">
        <v>0</v>
      </c>
      <c r="HO205">
        <v>0</v>
      </c>
      <c r="HP205">
        <v>0</v>
      </c>
      <c r="HQ205">
        <v>0</v>
      </c>
      <c r="HR205">
        <v>0</v>
      </c>
      <c r="HS205">
        <v>0</v>
      </c>
      <c r="HT205">
        <v>0</v>
      </c>
      <c r="HU205">
        <v>0</v>
      </c>
      <c r="HV205">
        <v>0</v>
      </c>
      <c r="HW205">
        <v>0</v>
      </c>
      <c r="HX205">
        <v>0</v>
      </c>
      <c r="HY205">
        <v>0</v>
      </c>
      <c r="HZ205">
        <v>0</v>
      </c>
      <c r="IA205">
        <v>1</v>
      </c>
      <c r="IB205">
        <v>0</v>
      </c>
      <c r="IC205">
        <v>0</v>
      </c>
      <c r="ID205">
        <v>0</v>
      </c>
      <c r="IE205">
        <v>0</v>
      </c>
      <c r="IF205">
        <v>0</v>
      </c>
      <c r="IG205">
        <v>0</v>
      </c>
      <c r="IH205">
        <v>0</v>
      </c>
      <c r="II205">
        <v>0</v>
      </c>
      <c r="IJ205">
        <v>0</v>
      </c>
      <c r="IK205">
        <v>0</v>
      </c>
      <c r="IL205">
        <v>0</v>
      </c>
      <c r="IM205">
        <v>0</v>
      </c>
      <c r="IN205">
        <v>0</v>
      </c>
      <c r="IO205" t="s">
        <v>258</v>
      </c>
      <c r="IP205">
        <v>1</v>
      </c>
      <c r="IQ205">
        <v>1</v>
      </c>
      <c r="IR205">
        <v>1</v>
      </c>
      <c r="IS205">
        <v>1</v>
      </c>
      <c r="IT205">
        <v>0</v>
      </c>
      <c r="IU205">
        <v>1</v>
      </c>
      <c r="IV205">
        <v>0</v>
      </c>
      <c r="IW205">
        <v>0</v>
      </c>
      <c r="IX205" t="s">
        <v>878</v>
      </c>
      <c r="IY205" t="s">
        <v>258</v>
      </c>
      <c r="IZ205">
        <v>0</v>
      </c>
      <c r="JA205">
        <v>0</v>
      </c>
      <c r="JB205">
        <v>1</v>
      </c>
      <c r="JC205">
        <v>0</v>
      </c>
      <c r="JD205">
        <v>0</v>
      </c>
      <c r="JE205">
        <v>0</v>
      </c>
      <c r="JF205">
        <v>0</v>
      </c>
      <c r="JG205">
        <v>0</v>
      </c>
      <c r="JH205" t="s">
        <v>258</v>
      </c>
      <c r="JI205">
        <v>1</v>
      </c>
      <c r="JJ205">
        <v>0</v>
      </c>
      <c r="JK205">
        <v>1</v>
      </c>
      <c r="JL205">
        <v>0</v>
      </c>
      <c r="JM205" t="s">
        <v>254</v>
      </c>
      <c r="JN205" t="s">
        <v>872</v>
      </c>
      <c r="JO205" t="s">
        <v>253</v>
      </c>
      <c r="JP205" s="1">
        <v>45062</v>
      </c>
    </row>
    <row r="206" spans="1:276" x14ac:dyDescent="0.25">
      <c r="A206">
        <v>546620</v>
      </c>
      <c r="B206">
        <v>1085301813</v>
      </c>
      <c r="C206" t="s">
        <v>2196</v>
      </c>
      <c r="D206" t="s">
        <v>2197</v>
      </c>
      <c r="E206" t="s">
        <v>2198</v>
      </c>
      <c r="F206">
        <v>3136380948</v>
      </c>
      <c r="G206" t="s">
        <v>2199</v>
      </c>
      <c r="H206" t="s">
        <v>982</v>
      </c>
      <c r="I206" t="s">
        <v>507</v>
      </c>
      <c r="J206" t="s">
        <v>247</v>
      </c>
      <c r="K206" t="s">
        <v>248</v>
      </c>
      <c r="L206" t="s">
        <v>249</v>
      </c>
      <c r="M206">
        <v>2023</v>
      </c>
      <c r="N206" t="s">
        <v>250</v>
      </c>
      <c r="O206">
        <v>0</v>
      </c>
      <c r="P206" t="s">
        <v>270</v>
      </c>
      <c r="Q206" t="s">
        <v>653</v>
      </c>
      <c r="R206">
        <v>4</v>
      </c>
      <c r="S206">
        <v>4</v>
      </c>
      <c r="T206">
        <v>5</v>
      </c>
      <c r="U206">
        <v>5</v>
      </c>
      <c r="V206">
        <v>5</v>
      </c>
      <c r="W206">
        <v>4</v>
      </c>
      <c r="X206">
        <v>5</v>
      </c>
      <c r="Y206" t="s">
        <v>253</v>
      </c>
      <c r="Z206" t="s">
        <v>254</v>
      </c>
      <c r="AA206" t="s">
        <v>254</v>
      </c>
      <c r="AB206" t="s">
        <v>254</v>
      </c>
      <c r="AC206" t="s">
        <v>254</v>
      </c>
      <c r="AD206">
        <v>2</v>
      </c>
      <c r="AE206">
        <v>2</v>
      </c>
      <c r="AF206">
        <v>4</v>
      </c>
      <c r="AG206">
        <v>3</v>
      </c>
      <c r="AH206" t="s">
        <v>448</v>
      </c>
      <c r="AI206" t="s">
        <v>256</v>
      </c>
      <c r="AJ206" t="s">
        <v>256</v>
      </c>
      <c r="AK206" t="s">
        <v>256</v>
      </c>
      <c r="AL206" t="s">
        <v>256</v>
      </c>
      <c r="AM206" t="s">
        <v>256</v>
      </c>
      <c r="AN206" t="s">
        <v>256</v>
      </c>
      <c r="AO206" t="s">
        <v>256</v>
      </c>
      <c r="AP206" t="s">
        <v>256</v>
      </c>
      <c r="AQ206" t="s">
        <v>256</v>
      </c>
      <c r="AR206" t="s">
        <v>256</v>
      </c>
      <c r="AS206" t="s">
        <v>258</v>
      </c>
      <c r="AT206">
        <v>0</v>
      </c>
      <c r="AU206">
        <v>0</v>
      </c>
      <c r="AV206">
        <v>0</v>
      </c>
      <c r="AW206">
        <v>0</v>
      </c>
      <c r="AX206">
        <v>0</v>
      </c>
      <c r="AY206">
        <v>0</v>
      </c>
      <c r="AZ206">
        <v>0</v>
      </c>
      <c r="BA206">
        <v>0</v>
      </c>
      <c r="BB206">
        <v>0</v>
      </c>
      <c r="BC206">
        <v>0</v>
      </c>
      <c r="BD206">
        <v>0</v>
      </c>
      <c r="BE206" t="s">
        <v>256</v>
      </c>
      <c r="BF206" t="s">
        <v>256</v>
      </c>
      <c r="BG206" t="s">
        <v>256</v>
      </c>
      <c r="BH206" t="s">
        <v>256</v>
      </c>
      <c r="BI206" t="s">
        <v>256</v>
      </c>
      <c r="BJ206" t="s">
        <v>256</v>
      </c>
      <c r="BK206" t="s">
        <v>256</v>
      </c>
      <c r="BL206" t="s">
        <v>256</v>
      </c>
      <c r="BM206" t="s">
        <v>258</v>
      </c>
      <c r="BN206">
        <v>0</v>
      </c>
      <c r="BO206">
        <v>0</v>
      </c>
      <c r="BP206">
        <v>0</v>
      </c>
      <c r="BQ206">
        <v>0</v>
      </c>
      <c r="BR206">
        <v>0</v>
      </c>
      <c r="BS206" t="s">
        <v>256</v>
      </c>
      <c r="BT206" t="s">
        <v>256</v>
      </c>
      <c r="BU206" t="s">
        <v>256</v>
      </c>
      <c r="BV206" t="s">
        <v>256</v>
      </c>
      <c r="BW206" t="s">
        <v>258</v>
      </c>
      <c r="BX206">
        <v>0</v>
      </c>
      <c r="BY206">
        <v>0</v>
      </c>
      <c r="BZ206">
        <v>0</v>
      </c>
      <c r="CA206">
        <v>0</v>
      </c>
      <c r="CB206" t="s">
        <v>258</v>
      </c>
      <c r="CC206">
        <v>0</v>
      </c>
      <c r="CD206">
        <v>0</v>
      </c>
      <c r="CE206">
        <v>0</v>
      </c>
      <c r="CF206">
        <v>0</v>
      </c>
      <c r="CG206">
        <v>0</v>
      </c>
      <c r="CH206">
        <v>0</v>
      </c>
      <c r="CI206">
        <v>0</v>
      </c>
      <c r="CJ206">
        <v>0</v>
      </c>
      <c r="CK206">
        <v>0</v>
      </c>
      <c r="CL206">
        <v>0</v>
      </c>
      <c r="CM206">
        <v>0</v>
      </c>
      <c r="CN206" t="s">
        <v>256</v>
      </c>
      <c r="CO206" t="s">
        <v>256</v>
      </c>
      <c r="CP206" t="s">
        <v>256</v>
      </c>
      <c r="CQ206" t="s">
        <v>256</v>
      </c>
      <c r="CR206" t="s">
        <v>256</v>
      </c>
      <c r="CS206" t="s">
        <v>256</v>
      </c>
      <c r="CT206" t="s">
        <v>256</v>
      </c>
      <c r="CU206" t="s">
        <v>258</v>
      </c>
      <c r="CV206">
        <v>0</v>
      </c>
      <c r="CW206">
        <v>0</v>
      </c>
      <c r="CX206">
        <v>0</v>
      </c>
      <c r="CY206">
        <v>0</v>
      </c>
      <c r="CZ206">
        <v>0</v>
      </c>
      <c r="DA206" t="s">
        <v>256</v>
      </c>
      <c r="DB206" t="s">
        <v>256</v>
      </c>
      <c r="DC206" t="s">
        <v>256</v>
      </c>
      <c r="DD206" t="s">
        <v>258</v>
      </c>
      <c r="DE206">
        <v>0</v>
      </c>
      <c r="DF206">
        <v>0</v>
      </c>
      <c r="DG206">
        <v>0</v>
      </c>
      <c r="DH206">
        <v>0</v>
      </c>
      <c r="DI206">
        <v>0</v>
      </c>
      <c r="DJ206">
        <v>0</v>
      </c>
      <c r="DK206">
        <v>0</v>
      </c>
      <c r="DL206">
        <v>0</v>
      </c>
      <c r="DM206">
        <v>0</v>
      </c>
      <c r="DN206">
        <v>0</v>
      </c>
      <c r="DO206">
        <v>0</v>
      </c>
      <c r="DP206" t="s">
        <v>256</v>
      </c>
      <c r="DQ206" t="s">
        <v>256</v>
      </c>
      <c r="DR206" t="s">
        <v>256</v>
      </c>
      <c r="DS206" t="s">
        <v>256</v>
      </c>
      <c r="DT206" t="s">
        <v>256</v>
      </c>
      <c r="DU206" t="s">
        <v>256</v>
      </c>
      <c r="DV206" t="s">
        <v>256</v>
      </c>
      <c r="DW206" t="s">
        <v>256</v>
      </c>
      <c r="DX206" t="s">
        <v>378</v>
      </c>
      <c r="DY206" t="s">
        <v>258</v>
      </c>
      <c r="DZ206">
        <v>0</v>
      </c>
      <c r="EA206">
        <v>0</v>
      </c>
      <c r="EB206">
        <v>0</v>
      </c>
      <c r="EC206">
        <v>0</v>
      </c>
      <c r="ED206">
        <v>1</v>
      </c>
      <c r="EE206">
        <v>0</v>
      </c>
      <c r="EF206">
        <v>5</v>
      </c>
      <c r="EG206">
        <v>5</v>
      </c>
      <c r="EH206" t="s">
        <v>253</v>
      </c>
      <c r="EI206">
        <v>5</v>
      </c>
      <c r="EJ206" t="s">
        <v>253</v>
      </c>
      <c r="EK206" t="s">
        <v>259</v>
      </c>
      <c r="EL206">
        <v>4</v>
      </c>
      <c r="EM206" t="s">
        <v>2200</v>
      </c>
      <c r="EN206" t="s">
        <v>258</v>
      </c>
      <c r="EO206">
        <v>0</v>
      </c>
      <c r="EP206">
        <v>0</v>
      </c>
      <c r="EQ206">
        <v>0</v>
      </c>
      <c r="ER206">
        <v>0</v>
      </c>
      <c r="ES206">
        <v>1</v>
      </c>
      <c r="ET206">
        <v>0</v>
      </c>
      <c r="EU206" t="s">
        <v>258</v>
      </c>
      <c r="EV206">
        <v>0</v>
      </c>
      <c r="EW206">
        <v>0</v>
      </c>
      <c r="EX206">
        <v>0</v>
      </c>
      <c r="EY206">
        <v>1</v>
      </c>
      <c r="EZ206">
        <v>0</v>
      </c>
      <c r="FA206" t="s">
        <v>256</v>
      </c>
      <c r="FB206" t="s">
        <v>253</v>
      </c>
      <c r="FC206" t="s">
        <v>253</v>
      </c>
      <c r="FD206" t="s">
        <v>258</v>
      </c>
      <c r="FE206">
        <v>0</v>
      </c>
      <c r="FF206">
        <v>0</v>
      </c>
      <c r="FG206">
        <v>0</v>
      </c>
      <c r="FH206">
        <v>0</v>
      </c>
      <c r="FI206">
        <v>0</v>
      </c>
      <c r="FJ206">
        <v>0</v>
      </c>
      <c r="FK206">
        <v>0</v>
      </c>
      <c r="FL206">
        <v>1</v>
      </c>
      <c r="FM206" t="s">
        <v>2201</v>
      </c>
      <c r="FN206" t="s">
        <v>2202</v>
      </c>
      <c r="FO206" t="s">
        <v>2203</v>
      </c>
      <c r="FP206" t="s">
        <v>2204</v>
      </c>
      <c r="FQ206" t="s">
        <v>253</v>
      </c>
      <c r="FR206" t="s">
        <v>261</v>
      </c>
      <c r="FS206" t="s">
        <v>258</v>
      </c>
      <c r="FT206">
        <v>0</v>
      </c>
      <c r="FU206">
        <v>0</v>
      </c>
      <c r="FV206">
        <v>0</v>
      </c>
      <c r="FW206">
        <v>0</v>
      </c>
      <c r="FX206">
        <v>0</v>
      </c>
      <c r="FY206">
        <v>0</v>
      </c>
      <c r="FZ206">
        <v>0</v>
      </c>
      <c r="GA206">
        <v>0</v>
      </c>
      <c r="GB206">
        <v>0</v>
      </c>
      <c r="GC206">
        <v>0</v>
      </c>
      <c r="GD206">
        <v>0</v>
      </c>
      <c r="GE206">
        <v>0</v>
      </c>
      <c r="GF206">
        <v>0</v>
      </c>
      <c r="GG206">
        <v>0</v>
      </c>
      <c r="GH206">
        <v>0</v>
      </c>
      <c r="GI206">
        <v>0</v>
      </c>
      <c r="GJ206">
        <v>0</v>
      </c>
      <c r="GK206">
        <v>0</v>
      </c>
      <c r="GL206">
        <v>0</v>
      </c>
      <c r="GM206">
        <v>1</v>
      </c>
      <c r="GN206">
        <v>0</v>
      </c>
      <c r="GO206">
        <v>0</v>
      </c>
      <c r="GP206">
        <v>0</v>
      </c>
      <c r="GQ206">
        <v>0</v>
      </c>
      <c r="GR206">
        <v>0</v>
      </c>
      <c r="GS206">
        <v>0</v>
      </c>
      <c r="GT206">
        <v>0</v>
      </c>
      <c r="GU206">
        <v>1</v>
      </c>
      <c r="GV206">
        <v>0</v>
      </c>
      <c r="GW206">
        <v>0</v>
      </c>
      <c r="GX206">
        <v>0</v>
      </c>
      <c r="GY206">
        <v>1</v>
      </c>
      <c r="GZ206">
        <v>1</v>
      </c>
      <c r="HA206">
        <v>0</v>
      </c>
      <c r="HB206">
        <v>0</v>
      </c>
      <c r="HC206">
        <v>0</v>
      </c>
      <c r="HD206">
        <v>0</v>
      </c>
      <c r="HE206">
        <v>0</v>
      </c>
      <c r="HF206">
        <v>0</v>
      </c>
      <c r="HG206">
        <v>0</v>
      </c>
      <c r="HH206">
        <v>0</v>
      </c>
      <c r="HI206">
        <v>0</v>
      </c>
      <c r="HJ206">
        <v>0</v>
      </c>
      <c r="HK206">
        <v>0</v>
      </c>
      <c r="HL206">
        <v>0</v>
      </c>
      <c r="HM206">
        <v>0</v>
      </c>
      <c r="HN206">
        <v>0</v>
      </c>
      <c r="HO206">
        <v>0</v>
      </c>
      <c r="HP206">
        <v>0</v>
      </c>
      <c r="HQ206">
        <v>0</v>
      </c>
      <c r="HR206">
        <v>0</v>
      </c>
      <c r="HS206">
        <v>0</v>
      </c>
      <c r="HT206">
        <v>0</v>
      </c>
      <c r="HU206">
        <v>0</v>
      </c>
      <c r="HV206">
        <v>0</v>
      </c>
      <c r="HW206">
        <v>0</v>
      </c>
      <c r="HX206">
        <v>0</v>
      </c>
      <c r="HY206">
        <v>0</v>
      </c>
      <c r="HZ206">
        <v>0</v>
      </c>
      <c r="IA206">
        <v>1</v>
      </c>
      <c r="IB206">
        <v>0</v>
      </c>
      <c r="IC206">
        <v>0</v>
      </c>
      <c r="ID206">
        <v>1</v>
      </c>
      <c r="IE206">
        <v>1</v>
      </c>
      <c r="IF206">
        <v>1</v>
      </c>
      <c r="IG206">
        <v>0</v>
      </c>
      <c r="IH206">
        <v>0</v>
      </c>
      <c r="II206">
        <v>0</v>
      </c>
      <c r="IJ206">
        <v>0</v>
      </c>
      <c r="IK206">
        <v>0</v>
      </c>
      <c r="IL206">
        <v>0</v>
      </c>
      <c r="IM206">
        <v>1</v>
      </c>
      <c r="IN206">
        <v>0</v>
      </c>
      <c r="IO206" t="s">
        <v>258</v>
      </c>
      <c r="IP206">
        <v>1</v>
      </c>
      <c r="IQ206">
        <v>1</v>
      </c>
      <c r="IR206">
        <v>1</v>
      </c>
      <c r="IS206">
        <v>1</v>
      </c>
      <c r="IT206">
        <v>1</v>
      </c>
      <c r="IU206">
        <v>1</v>
      </c>
      <c r="IV206">
        <v>1</v>
      </c>
      <c r="IW206">
        <v>0</v>
      </c>
      <c r="IX206" t="s">
        <v>2205</v>
      </c>
      <c r="IY206" t="s">
        <v>258</v>
      </c>
      <c r="IZ206">
        <v>0</v>
      </c>
      <c r="JA206">
        <v>1</v>
      </c>
      <c r="JB206">
        <v>1</v>
      </c>
      <c r="JC206">
        <v>1</v>
      </c>
      <c r="JD206">
        <v>0</v>
      </c>
      <c r="JE206">
        <v>0</v>
      </c>
      <c r="JF206">
        <v>1</v>
      </c>
      <c r="JG206">
        <v>0</v>
      </c>
      <c r="JH206" t="s">
        <v>258</v>
      </c>
      <c r="JI206">
        <v>1</v>
      </c>
      <c r="JJ206">
        <v>1</v>
      </c>
      <c r="JK206">
        <v>1</v>
      </c>
      <c r="JL206">
        <v>0</v>
      </c>
      <c r="JM206" t="s">
        <v>253</v>
      </c>
      <c r="JN206" t="s">
        <v>2206</v>
      </c>
      <c r="JO206" t="s">
        <v>253</v>
      </c>
      <c r="JP206" s="1">
        <v>45181</v>
      </c>
    </row>
    <row r="207" spans="1:276" x14ac:dyDescent="0.25">
      <c r="A207">
        <v>546639</v>
      </c>
      <c r="B207">
        <v>1061809001</v>
      </c>
      <c r="C207" t="s">
        <v>2207</v>
      </c>
      <c r="D207" t="s">
        <v>2208</v>
      </c>
      <c r="E207" t="s">
        <v>2209</v>
      </c>
      <c r="F207">
        <v>7732322</v>
      </c>
      <c r="G207" t="s">
        <v>2210</v>
      </c>
      <c r="H207" t="s">
        <v>1705</v>
      </c>
      <c r="I207" t="s">
        <v>507</v>
      </c>
      <c r="J207" t="s">
        <v>247</v>
      </c>
      <c r="K207" t="s">
        <v>248</v>
      </c>
      <c r="L207" t="s">
        <v>249</v>
      </c>
      <c r="M207">
        <v>2022</v>
      </c>
      <c r="N207" t="s">
        <v>250</v>
      </c>
      <c r="O207">
        <v>0</v>
      </c>
      <c r="P207" t="s">
        <v>414</v>
      </c>
      <c r="Q207" t="s">
        <v>653</v>
      </c>
      <c r="R207">
        <v>4</v>
      </c>
      <c r="S207">
        <v>5</v>
      </c>
      <c r="T207">
        <v>5</v>
      </c>
      <c r="U207">
        <v>5</v>
      </c>
      <c r="V207">
        <v>5</v>
      </c>
      <c r="W207">
        <v>5</v>
      </c>
      <c r="X207">
        <v>5</v>
      </c>
      <c r="Y207" t="s">
        <v>253</v>
      </c>
      <c r="Z207" t="s">
        <v>254</v>
      </c>
      <c r="AA207" t="s">
        <v>254</v>
      </c>
      <c r="AB207" t="s">
        <v>254</v>
      </c>
      <c r="AC207" t="s">
        <v>254</v>
      </c>
      <c r="AD207">
        <v>3</v>
      </c>
      <c r="AE207">
        <v>3</v>
      </c>
      <c r="AF207">
        <v>3</v>
      </c>
      <c r="AG207">
        <v>3</v>
      </c>
      <c r="AH207" t="s">
        <v>1034</v>
      </c>
      <c r="AI207" t="s">
        <v>256</v>
      </c>
      <c r="AJ207" t="s">
        <v>256</v>
      </c>
      <c r="AK207" t="s">
        <v>256</v>
      </c>
      <c r="AL207" t="s">
        <v>256</v>
      </c>
      <c r="AM207" t="s">
        <v>256</v>
      </c>
      <c r="AN207" t="s">
        <v>256</v>
      </c>
      <c r="AO207" t="s">
        <v>256</v>
      </c>
      <c r="AP207" t="s">
        <v>256</v>
      </c>
      <c r="AQ207" t="s">
        <v>256</v>
      </c>
      <c r="AR207" t="s">
        <v>256</v>
      </c>
      <c r="AS207" t="s">
        <v>258</v>
      </c>
      <c r="AT207">
        <v>0</v>
      </c>
      <c r="AU207">
        <v>0</v>
      </c>
      <c r="AV207">
        <v>0</v>
      </c>
      <c r="AW207">
        <v>0</v>
      </c>
      <c r="AX207">
        <v>0</v>
      </c>
      <c r="AY207">
        <v>0</v>
      </c>
      <c r="AZ207">
        <v>0</v>
      </c>
      <c r="BA207">
        <v>0</v>
      </c>
      <c r="BB207">
        <v>0</v>
      </c>
      <c r="BC207">
        <v>0</v>
      </c>
      <c r="BD207">
        <v>0</v>
      </c>
      <c r="BE207" t="s">
        <v>256</v>
      </c>
      <c r="BF207" t="s">
        <v>256</v>
      </c>
      <c r="BG207" t="s">
        <v>256</v>
      </c>
      <c r="BH207" t="s">
        <v>256</v>
      </c>
      <c r="BI207" t="s">
        <v>256</v>
      </c>
      <c r="BJ207" t="s">
        <v>256</v>
      </c>
      <c r="BK207" t="s">
        <v>256</v>
      </c>
      <c r="BL207" t="s">
        <v>256</v>
      </c>
      <c r="BM207" t="s">
        <v>258</v>
      </c>
      <c r="BN207">
        <v>0</v>
      </c>
      <c r="BO207">
        <v>0</v>
      </c>
      <c r="BP207">
        <v>0</v>
      </c>
      <c r="BQ207">
        <v>0</v>
      </c>
      <c r="BR207">
        <v>0</v>
      </c>
      <c r="BS207" t="s">
        <v>256</v>
      </c>
      <c r="BT207" t="s">
        <v>256</v>
      </c>
      <c r="BU207" t="s">
        <v>256</v>
      </c>
      <c r="BV207" t="s">
        <v>256</v>
      </c>
      <c r="BW207" t="s">
        <v>258</v>
      </c>
      <c r="BX207">
        <v>0</v>
      </c>
      <c r="BY207">
        <v>0</v>
      </c>
      <c r="BZ207">
        <v>0</v>
      </c>
      <c r="CA207">
        <v>0</v>
      </c>
      <c r="CB207" t="s">
        <v>258</v>
      </c>
      <c r="CC207">
        <v>0</v>
      </c>
      <c r="CD207">
        <v>0</v>
      </c>
      <c r="CE207">
        <v>0</v>
      </c>
      <c r="CF207">
        <v>0</v>
      </c>
      <c r="CG207">
        <v>0</v>
      </c>
      <c r="CH207">
        <v>0</v>
      </c>
      <c r="CI207">
        <v>0</v>
      </c>
      <c r="CJ207">
        <v>0</v>
      </c>
      <c r="CK207">
        <v>0</v>
      </c>
      <c r="CL207">
        <v>0</v>
      </c>
      <c r="CM207">
        <v>0</v>
      </c>
      <c r="CN207" t="s">
        <v>256</v>
      </c>
      <c r="CO207" t="s">
        <v>256</v>
      </c>
      <c r="CP207" t="s">
        <v>256</v>
      </c>
      <c r="CQ207" t="s">
        <v>256</v>
      </c>
      <c r="CR207" t="s">
        <v>256</v>
      </c>
      <c r="CS207" t="s">
        <v>256</v>
      </c>
      <c r="CT207" t="s">
        <v>256</v>
      </c>
      <c r="CU207" t="s">
        <v>258</v>
      </c>
      <c r="CV207">
        <v>0</v>
      </c>
      <c r="CW207">
        <v>0</v>
      </c>
      <c r="CX207">
        <v>0</v>
      </c>
      <c r="CY207">
        <v>0</v>
      </c>
      <c r="CZ207">
        <v>0</v>
      </c>
      <c r="DA207" t="s">
        <v>256</v>
      </c>
      <c r="DB207" t="s">
        <v>256</v>
      </c>
      <c r="DC207" t="s">
        <v>256</v>
      </c>
      <c r="DD207" t="s">
        <v>258</v>
      </c>
      <c r="DE207">
        <v>0</v>
      </c>
      <c r="DF207">
        <v>0</v>
      </c>
      <c r="DG207">
        <v>0</v>
      </c>
      <c r="DH207">
        <v>0</v>
      </c>
      <c r="DI207">
        <v>0</v>
      </c>
      <c r="DJ207">
        <v>0</v>
      </c>
      <c r="DK207">
        <v>0</v>
      </c>
      <c r="DL207">
        <v>0</v>
      </c>
      <c r="DM207">
        <v>0</v>
      </c>
      <c r="DN207">
        <v>0</v>
      </c>
      <c r="DO207">
        <v>0</v>
      </c>
      <c r="DP207" t="s">
        <v>256</v>
      </c>
      <c r="DQ207" t="s">
        <v>256</v>
      </c>
      <c r="DR207" t="s">
        <v>256</v>
      </c>
      <c r="DS207" t="s">
        <v>256</v>
      </c>
      <c r="DT207" t="s">
        <v>256</v>
      </c>
      <c r="DU207" t="s">
        <v>256</v>
      </c>
      <c r="DV207" t="s">
        <v>256</v>
      </c>
      <c r="DW207" t="s">
        <v>256</v>
      </c>
      <c r="DX207" t="s">
        <v>253</v>
      </c>
      <c r="DY207" t="s">
        <v>258</v>
      </c>
      <c r="DZ207">
        <v>0</v>
      </c>
      <c r="EA207">
        <v>0</v>
      </c>
      <c r="EB207">
        <v>0</v>
      </c>
      <c r="EC207">
        <v>0</v>
      </c>
      <c r="ED207">
        <v>0</v>
      </c>
      <c r="EE207">
        <v>1</v>
      </c>
      <c r="EF207">
        <v>4</v>
      </c>
      <c r="EG207">
        <v>4</v>
      </c>
      <c r="EH207" t="s">
        <v>253</v>
      </c>
      <c r="EI207">
        <v>4</v>
      </c>
      <c r="EJ207" t="s">
        <v>253</v>
      </c>
      <c r="EK207" t="s">
        <v>518</v>
      </c>
      <c r="EL207">
        <v>4</v>
      </c>
      <c r="EM207" t="s">
        <v>2211</v>
      </c>
      <c r="EN207" t="s">
        <v>258</v>
      </c>
      <c r="EO207">
        <v>0</v>
      </c>
      <c r="EP207">
        <v>0</v>
      </c>
      <c r="EQ207">
        <v>0</v>
      </c>
      <c r="ER207">
        <v>0</v>
      </c>
      <c r="ES207">
        <v>1</v>
      </c>
      <c r="ET207">
        <v>0</v>
      </c>
      <c r="EU207" t="s">
        <v>258</v>
      </c>
      <c r="EV207">
        <v>0</v>
      </c>
      <c r="EW207">
        <v>0</v>
      </c>
      <c r="EX207">
        <v>0</v>
      </c>
      <c r="EY207">
        <v>1</v>
      </c>
      <c r="EZ207">
        <v>0</v>
      </c>
      <c r="FA207" t="s">
        <v>256</v>
      </c>
      <c r="FB207" t="s">
        <v>254</v>
      </c>
      <c r="FC207" t="s">
        <v>256</v>
      </c>
      <c r="FD207" t="s">
        <v>258</v>
      </c>
      <c r="FE207">
        <v>0</v>
      </c>
      <c r="FF207">
        <v>0</v>
      </c>
      <c r="FG207">
        <v>0</v>
      </c>
      <c r="FH207">
        <v>0</v>
      </c>
      <c r="FI207">
        <v>0</v>
      </c>
      <c r="FJ207">
        <v>0</v>
      </c>
      <c r="FK207">
        <v>0</v>
      </c>
      <c r="FL207">
        <v>0</v>
      </c>
      <c r="FM207" t="s">
        <v>256</v>
      </c>
      <c r="FN207" t="s">
        <v>256</v>
      </c>
      <c r="FO207" t="s">
        <v>256</v>
      </c>
      <c r="FP207" t="s">
        <v>256</v>
      </c>
      <c r="FQ207" t="s">
        <v>253</v>
      </c>
      <c r="FR207" t="s">
        <v>261</v>
      </c>
      <c r="FS207" t="s">
        <v>258</v>
      </c>
      <c r="FT207">
        <v>0</v>
      </c>
      <c r="FU207">
        <v>0</v>
      </c>
      <c r="FV207">
        <v>0</v>
      </c>
      <c r="FW207">
        <v>0</v>
      </c>
      <c r="FX207">
        <v>0</v>
      </c>
      <c r="FY207">
        <v>0</v>
      </c>
      <c r="FZ207">
        <v>0</v>
      </c>
      <c r="GA207">
        <v>0</v>
      </c>
      <c r="GB207">
        <v>0</v>
      </c>
      <c r="GC207">
        <v>0</v>
      </c>
      <c r="GD207">
        <v>0</v>
      </c>
      <c r="GE207">
        <v>0</v>
      </c>
      <c r="GF207">
        <v>0</v>
      </c>
      <c r="GG207">
        <v>0</v>
      </c>
      <c r="GH207">
        <v>0</v>
      </c>
      <c r="GI207">
        <v>0</v>
      </c>
      <c r="GJ207">
        <v>0</v>
      </c>
      <c r="GK207">
        <v>0</v>
      </c>
      <c r="GL207">
        <v>0</v>
      </c>
      <c r="GM207">
        <v>0</v>
      </c>
      <c r="GN207">
        <v>0</v>
      </c>
      <c r="GO207">
        <v>0</v>
      </c>
      <c r="GP207">
        <v>0</v>
      </c>
      <c r="GQ207">
        <v>0</v>
      </c>
      <c r="GR207">
        <v>0</v>
      </c>
      <c r="GS207">
        <v>0</v>
      </c>
      <c r="GT207">
        <v>0</v>
      </c>
      <c r="GU207">
        <v>0</v>
      </c>
      <c r="GV207">
        <v>0</v>
      </c>
      <c r="GW207">
        <v>0</v>
      </c>
      <c r="GX207">
        <v>0</v>
      </c>
      <c r="GY207">
        <v>0</v>
      </c>
      <c r="GZ207">
        <v>0</v>
      </c>
      <c r="HA207">
        <v>0</v>
      </c>
      <c r="HB207">
        <v>0</v>
      </c>
      <c r="HC207">
        <v>0</v>
      </c>
      <c r="HD207">
        <v>0</v>
      </c>
      <c r="HE207">
        <v>0</v>
      </c>
      <c r="HF207">
        <v>0</v>
      </c>
      <c r="HG207">
        <v>0</v>
      </c>
      <c r="HH207">
        <v>0</v>
      </c>
      <c r="HI207">
        <v>0</v>
      </c>
      <c r="HJ207">
        <v>0</v>
      </c>
      <c r="HK207">
        <v>0</v>
      </c>
      <c r="HL207">
        <v>0</v>
      </c>
      <c r="HM207">
        <v>0</v>
      </c>
      <c r="HN207">
        <v>0</v>
      </c>
      <c r="HO207">
        <v>0</v>
      </c>
      <c r="HP207">
        <v>0</v>
      </c>
      <c r="HQ207">
        <v>0</v>
      </c>
      <c r="HR207">
        <v>0</v>
      </c>
      <c r="HS207">
        <v>0</v>
      </c>
      <c r="HT207">
        <v>0</v>
      </c>
      <c r="HU207">
        <v>0</v>
      </c>
      <c r="HV207">
        <v>0</v>
      </c>
      <c r="HW207">
        <v>0</v>
      </c>
      <c r="HX207">
        <v>0</v>
      </c>
      <c r="HY207">
        <v>0</v>
      </c>
      <c r="HZ207">
        <v>0</v>
      </c>
      <c r="IA207">
        <v>1</v>
      </c>
      <c r="IB207">
        <v>0</v>
      </c>
      <c r="IC207">
        <v>0</v>
      </c>
      <c r="ID207">
        <v>0</v>
      </c>
      <c r="IE207">
        <v>0</v>
      </c>
      <c r="IF207">
        <v>0</v>
      </c>
      <c r="IG207">
        <v>0</v>
      </c>
      <c r="IH207">
        <v>0</v>
      </c>
      <c r="II207">
        <v>0</v>
      </c>
      <c r="IJ207">
        <v>0</v>
      </c>
      <c r="IK207">
        <v>0</v>
      </c>
      <c r="IL207">
        <v>0</v>
      </c>
      <c r="IM207">
        <v>0</v>
      </c>
      <c r="IN207">
        <v>0</v>
      </c>
      <c r="IO207" t="s">
        <v>258</v>
      </c>
      <c r="IP207">
        <v>0</v>
      </c>
      <c r="IQ207">
        <v>0</v>
      </c>
      <c r="IR207">
        <v>0</v>
      </c>
      <c r="IS207">
        <v>0</v>
      </c>
      <c r="IT207">
        <v>1</v>
      </c>
      <c r="IU207">
        <v>0</v>
      </c>
      <c r="IV207">
        <v>0</v>
      </c>
      <c r="IW207">
        <v>0</v>
      </c>
      <c r="IX207" t="s">
        <v>2212</v>
      </c>
      <c r="IY207" t="s">
        <v>258</v>
      </c>
      <c r="IZ207">
        <v>0</v>
      </c>
      <c r="JA207">
        <v>0</v>
      </c>
      <c r="JB207">
        <v>1</v>
      </c>
      <c r="JC207">
        <v>0</v>
      </c>
      <c r="JD207">
        <v>0</v>
      </c>
      <c r="JE207">
        <v>0</v>
      </c>
      <c r="JF207">
        <v>0</v>
      </c>
      <c r="JG207">
        <v>0</v>
      </c>
      <c r="JH207" t="s">
        <v>258</v>
      </c>
      <c r="JI207">
        <v>1</v>
      </c>
      <c r="JJ207">
        <v>0</v>
      </c>
      <c r="JK207">
        <v>0</v>
      </c>
      <c r="JL207">
        <v>0</v>
      </c>
      <c r="JM207" t="s">
        <v>254</v>
      </c>
      <c r="JN207" t="s">
        <v>2213</v>
      </c>
      <c r="JO207" t="s">
        <v>253</v>
      </c>
      <c r="JP207" s="1">
        <v>44889</v>
      </c>
    </row>
    <row r="208" spans="1:276" x14ac:dyDescent="0.25">
      <c r="A208">
        <v>54666</v>
      </c>
      <c r="B208">
        <v>1004628991</v>
      </c>
      <c r="C208" t="s">
        <v>2214</v>
      </c>
      <c r="D208" t="s">
        <v>2215</v>
      </c>
      <c r="E208" t="s">
        <v>2216</v>
      </c>
      <c r="F208">
        <v>3207717306</v>
      </c>
      <c r="G208" t="s">
        <v>2217</v>
      </c>
      <c r="H208" t="s">
        <v>636</v>
      </c>
      <c r="I208" t="s">
        <v>246</v>
      </c>
      <c r="J208" t="s">
        <v>247</v>
      </c>
      <c r="K208" t="s">
        <v>248</v>
      </c>
      <c r="L208" t="s">
        <v>249</v>
      </c>
      <c r="M208">
        <v>2022</v>
      </c>
      <c r="N208" t="s">
        <v>250</v>
      </c>
      <c r="O208">
        <v>0</v>
      </c>
      <c r="P208" t="s">
        <v>414</v>
      </c>
      <c r="Q208" t="s">
        <v>653</v>
      </c>
      <c r="R208">
        <v>4</v>
      </c>
      <c r="S208">
        <v>4</v>
      </c>
      <c r="T208">
        <v>4</v>
      </c>
      <c r="U208">
        <v>4</v>
      </c>
      <c r="V208">
        <v>2</v>
      </c>
      <c r="W208">
        <v>3</v>
      </c>
      <c r="X208">
        <v>4</v>
      </c>
      <c r="Y208" t="s">
        <v>253</v>
      </c>
      <c r="Z208" t="s">
        <v>254</v>
      </c>
      <c r="AA208" t="s">
        <v>254</v>
      </c>
      <c r="AB208" t="s">
        <v>254</v>
      </c>
      <c r="AC208" t="s">
        <v>254</v>
      </c>
      <c r="AD208">
        <v>2</v>
      </c>
      <c r="AE208">
        <v>1</v>
      </c>
      <c r="AF208">
        <v>2</v>
      </c>
      <c r="AG208">
        <v>1</v>
      </c>
      <c r="AH208" t="s">
        <v>271</v>
      </c>
      <c r="AI208" t="s">
        <v>288</v>
      </c>
      <c r="AJ208" t="s">
        <v>256</v>
      </c>
      <c r="AK208" t="s">
        <v>256</v>
      </c>
      <c r="AL208" t="s">
        <v>256</v>
      </c>
      <c r="AM208" t="s">
        <v>369</v>
      </c>
      <c r="AN208" t="s">
        <v>460</v>
      </c>
      <c r="AO208" t="s">
        <v>253</v>
      </c>
      <c r="AP208" t="s">
        <v>766</v>
      </c>
      <c r="AQ208" t="s">
        <v>254</v>
      </c>
      <c r="AR208" t="s">
        <v>292</v>
      </c>
      <c r="AS208" t="s">
        <v>258</v>
      </c>
      <c r="AT208">
        <v>0</v>
      </c>
      <c r="AU208">
        <v>0</v>
      </c>
      <c r="AV208">
        <v>0</v>
      </c>
      <c r="AW208">
        <v>0</v>
      </c>
      <c r="AX208">
        <v>0</v>
      </c>
      <c r="AY208">
        <v>0</v>
      </c>
      <c r="AZ208">
        <v>0</v>
      </c>
      <c r="BA208">
        <v>0</v>
      </c>
      <c r="BB208">
        <v>0</v>
      </c>
      <c r="BC208">
        <v>0</v>
      </c>
      <c r="BD208">
        <v>1</v>
      </c>
      <c r="BE208" t="s">
        <v>293</v>
      </c>
      <c r="BF208" t="s">
        <v>2218</v>
      </c>
      <c r="BG208" t="s">
        <v>2219</v>
      </c>
      <c r="BH208" t="s">
        <v>2220</v>
      </c>
      <c r="BI208">
        <v>3216062803</v>
      </c>
      <c r="BJ208" t="s">
        <v>2221</v>
      </c>
      <c r="BK208" t="s">
        <v>2222</v>
      </c>
      <c r="BL208" t="s">
        <v>377</v>
      </c>
      <c r="BM208" t="s">
        <v>258</v>
      </c>
      <c r="BN208">
        <v>0</v>
      </c>
      <c r="BO208">
        <v>0</v>
      </c>
      <c r="BP208">
        <v>0</v>
      </c>
      <c r="BQ208">
        <v>0</v>
      </c>
      <c r="BR208">
        <v>1</v>
      </c>
      <c r="BS208" t="s">
        <v>279</v>
      </c>
      <c r="BT208" t="s">
        <v>256</v>
      </c>
      <c r="BU208" t="s">
        <v>256</v>
      </c>
      <c r="BV208" t="s">
        <v>256</v>
      </c>
      <c r="BW208" t="s">
        <v>258</v>
      </c>
      <c r="BX208">
        <v>0</v>
      </c>
      <c r="BY208">
        <v>0</v>
      </c>
      <c r="BZ208">
        <v>0</v>
      </c>
      <c r="CA208">
        <v>0</v>
      </c>
      <c r="CB208" t="s">
        <v>258</v>
      </c>
      <c r="CC208">
        <v>0</v>
      </c>
      <c r="CD208">
        <v>0</v>
      </c>
      <c r="CE208">
        <v>0</v>
      </c>
      <c r="CF208">
        <v>0</v>
      </c>
      <c r="CG208">
        <v>0</v>
      </c>
      <c r="CH208">
        <v>0</v>
      </c>
      <c r="CI208">
        <v>0</v>
      </c>
      <c r="CJ208">
        <v>0</v>
      </c>
      <c r="CK208">
        <v>0</v>
      </c>
      <c r="CL208">
        <v>0</v>
      </c>
      <c r="CM208">
        <v>0</v>
      </c>
      <c r="CN208" t="s">
        <v>256</v>
      </c>
      <c r="CO208" t="s">
        <v>256</v>
      </c>
      <c r="CP208" t="s">
        <v>256</v>
      </c>
      <c r="CQ208" t="s">
        <v>256</v>
      </c>
      <c r="CR208" t="s">
        <v>256</v>
      </c>
      <c r="CS208" t="s">
        <v>256</v>
      </c>
      <c r="CT208" t="s">
        <v>256</v>
      </c>
      <c r="CU208" t="s">
        <v>258</v>
      </c>
      <c r="CV208">
        <v>0</v>
      </c>
      <c r="CW208">
        <v>0</v>
      </c>
      <c r="CX208">
        <v>0</v>
      </c>
      <c r="CY208">
        <v>0</v>
      </c>
      <c r="CZ208">
        <v>0</v>
      </c>
      <c r="DA208" t="s">
        <v>256</v>
      </c>
      <c r="DB208" t="s">
        <v>256</v>
      </c>
      <c r="DC208" t="s">
        <v>256</v>
      </c>
      <c r="DD208" t="s">
        <v>258</v>
      </c>
      <c r="DE208">
        <v>0</v>
      </c>
      <c r="DF208">
        <v>0</v>
      </c>
      <c r="DG208">
        <v>0</v>
      </c>
      <c r="DH208">
        <v>0</v>
      </c>
      <c r="DI208">
        <v>0</v>
      </c>
      <c r="DJ208">
        <v>0</v>
      </c>
      <c r="DK208">
        <v>0</v>
      </c>
      <c r="DL208">
        <v>0</v>
      </c>
      <c r="DM208">
        <v>0</v>
      </c>
      <c r="DN208">
        <v>0</v>
      </c>
      <c r="DO208">
        <v>0</v>
      </c>
      <c r="DP208" t="s">
        <v>256</v>
      </c>
      <c r="DQ208" t="s">
        <v>256</v>
      </c>
      <c r="DR208" t="s">
        <v>256</v>
      </c>
      <c r="DS208" t="s">
        <v>256</v>
      </c>
      <c r="DT208" t="s">
        <v>256</v>
      </c>
      <c r="DU208" t="s">
        <v>256</v>
      </c>
      <c r="DV208" t="s">
        <v>256</v>
      </c>
      <c r="DW208" t="s">
        <v>256</v>
      </c>
      <c r="DX208" t="s">
        <v>253</v>
      </c>
      <c r="DY208" t="s">
        <v>258</v>
      </c>
      <c r="DZ208">
        <v>0</v>
      </c>
      <c r="EA208">
        <v>1</v>
      </c>
      <c r="EB208">
        <v>0</v>
      </c>
      <c r="EC208">
        <v>0</v>
      </c>
      <c r="ED208">
        <v>0</v>
      </c>
      <c r="EE208">
        <v>0</v>
      </c>
      <c r="EF208">
        <v>4</v>
      </c>
      <c r="EG208">
        <v>4</v>
      </c>
      <c r="EH208" t="s">
        <v>253</v>
      </c>
      <c r="EI208">
        <v>4</v>
      </c>
      <c r="EJ208" t="s">
        <v>253</v>
      </c>
      <c r="EK208" t="s">
        <v>259</v>
      </c>
      <c r="EL208">
        <v>4</v>
      </c>
      <c r="EM208" t="s">
        <v>2223</v>
      </c>
      <c r="EN208" t="s">
        <v>258</v>
      </c>
      <c r="EO208">
        <v>0</v>
      </c>
      <c r="EP208">
        <v>0</v>
      </c>
      <c r="EQ208">
        <v>0</v>
      </c>
      <c r="ER208">
        <v>0</v>
      </c>
      <c r="ES208">
        <v>1</v>
      </c>
      <c r="ET208">
        <v>0</v>
      </c>
      <c r="EU208" t="s">
        <v>258</v>
      </c>
      <c r="EV208">
        <v>0</v>
      </c>
      <c r="EW208">
        <v>0</v>
      </c>
      <c r="EX208">
        <v>0</v>
      </c>
      <c r="EY208">
        <v>1</v>
      </c>
      <c r="EZ208">
        <v>0</v>
      </c>
      <c r="FA208" t="s">
        <v>256</v>
      </c>
      <c r="FB208" t="s">
        <v>253</v>
      </c>
      <c r="FC208" t="s">
        <v>253</v>
      </c>
      <c r="FD208" t="s">
        <v>258</v>
      </c>
      <c r="FE208">
        <v>0</v>
      </c>
      <c r="FF208">
        <v>0</v>
      </c>
      <c r="FG208">
        <v>0</v>
      </c>
      <c r="FH208">
        <v>0</v>
      </c>
      <c r="FI208">
        <v>0</v>
      </c>
      <c r="FJ208">
        <v>0</v>
      </c>
      <c r="FK208">
        <v>1</v>
      </c>
      <c r="FL208">
        <v>0</v>
      </c>
      <c r="FM208">
        <v>2020</v>
      </c>
      <c r="FN208" t="s">
        <v>2224</v>
      </c>
      <c r="FO208" t="s">
        <v>2225</v>
      </c>
      <c r="FP208" t="s">
        <v>2226</v>
      </c>
      <c r="FQ208" t="s">
        <v>253</v>
      </c>
      <c r="FR208" t="s">
        <v>261</v>
      </c>
      <c r="FS208" t="s">
        <v>258</v>
      </c>
      <c r="FT208">
        <v>0</v>
      </c>
      <c r="FU208">
        <v>0</v>
      </c>
      <c r="FV208">
        <v>0</v>
      </c>
      <c r="FW208">
        <v>0</v>
      </c>
      <c r="FX208">
        <v>0</v>
      </c>
      <c r="FY208">
        <v>0</v>
      </c>
      <c r="FZ208">
        <v>0</v>
      </c>
      <c r="GA208">
        <v>0</v>
      </c>
      <c r="GB208">
        <v>0</v>
      </c>
      <c r="GC208">
        <v>0</v>
      </c>
      <c r="GD208">
        <v>0</v>
      </c>
      <c r="GE208">
        <v>0</v>
      </c>
      <c r="GF208">
        <v>0</v>
      </c>
      <c r="GG208">
        <v>0</v>
      </c>
      <c r="GH208">
        <v>0</v>
      </c>
      <c r="GI208">
        <v>0</v>
      </c>
      <c r="GJ208">
        <v>0</v>
      </c>
      <c r="GK208">
        <v>0</v>
      </c>
      <c r="GL208">
        <v>0</v>
      </c>
      <c r="GM208">
        <v>0</v>
      </c>
      <c r="GN208">
        <v>0</v>
      </c>
      <c r="GO208">
        <v>0</v>
      </c>
      <c r="GP208">
        <v>0</v>
      </c>
      <c r="GQ208">
        <v>0</v>
      </c>
      <c r="GR208">
        <v>0</v>
      </c>
      <c r="GS208">
        <v>0</v>
      </c>
      <c r="GT208">
        <v>0</v>
      </c>
      <c r="GU208">
        <v>0</v>
      </c>
      <c r="GV208">
        <v>0</v>
      </c>
      <c r="GW208">
        <v>0</v>
      </c>
      <c r="GX208">
        <v>0</v>
      </c>
      <c r="GY208">
        <v>0</v>
      </c>
      <c r="GZ208">
        <v>0</v>
      </c>
      <c r="HA208">
        <v>0</v>
      </c>
      <c r="HB208">
        <v>0</v>
      </c>
      <c r="HC208">
        <v>0</v>
      </c>
      <c r="HD208">
        <v>0</v>
      </c>
      <c r="HE208">
        <v>0</v>
      </c>
      <c r="HF208">
        <v>0</v>
      </c>
      <c r="HG208">
        <v>0</v>
      </c>
      <c r="HH208">
        <v>0</v>
      </c>
      <c r="HI208">
        <v>0</v>
      </c>
      <c r="HJ208">
        <v>0</v>
      </c>
      <c r="HK208">
        <v>0</v>
      </c>
      <c r="HL208">
        <v>0</v>
      </c>
      <c r="HM208">
        <v>0</v>
      </c>
      <c r="HN208">
        <v>0</v>
      </c>
      <c r="HO208">
        <v>0</v>
      </c>
      <c r="HP208">
        <v>0</v>
      </c>
      <c r="HQ208">
        <v>0</v>
      </c>
      <c r="HR208">
        <v>0</v>
      </c>
      <c r="HS208">
        <v>0</v>
      </c>
      <c r="HT208">
        <v>0</v>
      </c>
      <c r="HU208">
        <v>0</v>
      </c>
      <c r="HV208">
        <v>0</v>
      </c>
      <c r="HW208">
        <v>0</v>
      </c>
      <c r="HX208">
        <v>0</v>
      </c>
      <c r="HY208">
        <v>0</v>
      </c>
      <c r="HZ208">
        <v>0</v>
      </c>
      <c r="IA208">
        <v>1</v>
      </c>
      <c r="IB208">
        <v>0</v>
      </c>
      <c r="IC208">
        <v>0</v>
      </c>
      <c r="ID208">
        <v>0</v>
      </c>
      <c r="IE208">
        <v>0</v>
      </c>
      <c r="IF208">
        <v>0</v>
      </c>
      <c r="IG208">
        <v>0</v>
      </c>
      <c r="IH208">
        <v>0</v>
      </c>
      <c r="II208">
        <v>0</v>
      </c>
      <c r="IJ208">
        <v>0</v>
      </c>
      <c r="IK208">
        <v>0</v>
      </c>
      <c r="IL208">
        <v>0</v>
      </c>
      <c r="IM208">
        <v>0</v>
      </c>
      <c r="IN208">
        <v>0</v>
      </c>
      <c r="IO208" t="s">
        <v>258</v>
      </c>
      <c r="IP208">
        <v>1</v>
      </c>
      <c r="IQ208">
        <v>0</v>
      </c>
      <c r="IR208">
        <v>0</v>
      </c>
      <c r="IS208">
        <v>0</v>
      </c>
      <c r="IT208">
        <v>0</v>
      </c>
      <c r="IU208">
        <v>0</v>
      </c>
      <c r="IV208">
        <v>0</v>
      </c>
      <c r="IW208">
        <v>0</v>
      </c>
      <c r="IX208" t="s">
        <v>2227</v>
      </c>
      <c r="IY208" t="s">
        <v>258</v>
      </c>
      <c r="IZ208">
        <v>1</v>
      </c>
      <c r="JA208">
        <v>0</v>
      </c>
      <c r="JB208">
        <v>0</v>
      </c>
      <c r="JC208">
        <v>0</v>
      </c>
      <c r="JD208">
        <v>0</v>
      </c>
      <c r="JE208">
        <v>0</v>
      </c>
      <c r="JF208">
        <v>0</v>
      </c>
      <c r="JG208">
        <v>0</v>
      </c>
      <c r="JH208" t="s">
        <v>258</v>
      </c>
      <c r="JI208">
        <v>0</v>
      </c>
      <c r="JJ208">
        <v>0</v>
      </c>
      <c r="JK208">
        <v>1</v>
      </c>
      <c r="JL208">
        <v>0</v>
      </c>
      <c r="JM208" t="s">
        <v>253</v>
      </c>
      <c r="JN208" t="s">
        <v>2228</v>
      </c>
      <c r="JO208" t="s">
        <v>253</v>
      </c>
      <c r="JP208" s="1">
        <v>44893</v>
      </c>
    </row>
    <row r="209" spans="1:276" x14ac:dyDescent="0.25">
      <c r="A209">
        <v>546829</v>
      </c>
      <c r="B209">
        <v>1010066197</v>
      </c>
      <c r="C209" t="s">
        <v>2229</v>
      </c>
      <c r="D209" t="s">
        <v>2230</v>
      </c>
      <c r="E209" t="s">
        <v>2231</v>
      </c>
      <c r="F209" t="s">
        <v>248</v>
      </c>
      <c r="G209" t="s">
        <v>2232</v>
      </c>
      <c r="H209" t="s">
        <v>1705</v>
      </c>
      <c r="I209" t="s">
        <v>507</v>
      </c>
      <c r="J209" t="s">
        <v>247</v>
      </c>
      <c r="K209" t="s">
        <v>248</v>
      </c>
      <c r="L209" t="s">
        <v>249</v>
      </c>
      <c r="M209">
        <v>2022</v>
      </c>
      <c r="N209" t="s">
        <v>250</v>
      </c>
      <c r="O209">
        <v>0</v>
      </c>
      <c r="P209" t="s">
        <v>414</v>
      </c>
      <c r="Q209" t="s">
        <v>653</v>
      </c>
      <c r="R209">
        <v>4</v>
      </c>
      <c r="S209">
        <v>4</v>
      </c>
      <c r="T209">
        <v>4</v>
      </c>
      <c r="U209">
        <v>4</v>
      </c>
      <c r="V209">
        <v>4</v>
      </c>
      <c r="W209">
        <v>4</v>
      </c>
      <c r="X209">
        <v>4</v>
      </c>
      <c r="Y209" t="s">
        <v>253</v>
      </c>
      <c r="Z209" t="s">
        <v>254</v>
      </c>
      <c r="AA209" t="s">
        <v>254</v>
      </c>
      <c r="AB209" t="s">
        <v>254</v>
      </c>
      <c r="AC209" t="s">
        <v>254</v>
      </c>
      <c r="AD209">
        <v>3</v>
      </c>
      <c r="AE209">
        <v>3</v>
      </c>
      <c r="AF209">
        <v>4</v>
      </c>
      <c r="AG209">
        <v>3</v>
      </c>
      <c r="AH209" t="s">
        <v>448</v>
      </c>
      <c r="AI209" t="s">
        <v>256</v>
      </c>
      <c r="AJ209" t="s">
        <v>256</v>
      </c>
      <c r="AK209" t="s">
        <v>256</v>
      </c>
      <c r="AL209" t="s">
        <v>256</v>
      </c>
      <c r="AM209" t="s">
        <v>256</v>
      </c>
      <c r="AN209" t="s">
        <v>256</v>
      </c>
      <c r="AO209" t="s">
        <v>256</v>
      </c>
      <c r="AP209" t="s">
        <v>256</v>
      </c>
      <c r="AQ209" t="s">
        <v>256</v>
      </c>
      <c r="AR209" t="s">
        <v>256</v>
      </c>
      <c r="AS209" t="s">
        <v>258</v>
      </c>
      <c r="AT209">
        <v>0</v>
      </c>
      <c r="AU209">
        <v>0</v>
      </c>
      <c r="AV209">
        <v>0</v>
      </c>
      <c r="AW209">
        <v>0</v>
      </c>
      <c r="AX209">
        <v>0</v>
      </c>
      <c r="AY209">
        <v>0</v>
      </c>
      <c r="AZ209">
        <v>0</v>
      </c>
      <c r="BA209">
        <v>0</v>
      </c>
      <c r="BB209">
        <v>0</v>
      </c>
      <c r="BC209">
        <v>0</v>
      </c>
      <c r="BD209">
        <v>0</v>
      </c>
      <c r="BE209" t="s">
        <v>256</v>
      </c>
      <c r="BF209" t="s">
        <v>256</v>
      </c>
      <c r="BG209" t="s">
        <v>256</v>
      </c>
      <c r="BH209" t="s">
        <v>256</v>
      </c>
      <c r="BI209" t="s">
        <v>256</v>
      </c>
      <c r="BJ209" t="s">
        <v>256</v>
      </c>
      <c r="BK209" t="s">
        <v>256</v>
      </c>
      <c r="BL209" t="s">
        <v>256</v>
      </c>
      <c r="BM209" t="s">
        <v>258</v>
      </c>
      <c r="BN209">
        <v>0</v>
      </c>
      <c r="BO209">
        <v>0</v>
      </c>
      <c r="BP209">
        <v>0</v>
      </c>
      <c r="BQ209">
        <v>0</v>
      </c>
      <c r="BR209">
        <v>0</v>
      </c>
      <c r="BS209" t="s">
        <v>256</v>
      </c>
      <c r="BT209" t="s">
        <v>256</v>
      </c>
      <c r="BU209" t="s">
        <v>256</v>
      </c>
      <c r="BV209" t="s">
        <v>256</v>
      </c>
      <c r="BW209" t="s">
        <v>258</v>
      </c>
      <c r="BX209">
        <v>0</v>
      </c>
      <c r="BY209">
        <v>0</v>
      </c>
      <c r="BZ209">
        <v>0</v>
      </c>
      <c r="CA209">
        <v>0</v>
      </c>
      <c r="CB209" t="s">
        <v>258</v>
      </c>
      <c r="CC209">
        <v>0</v>
      </c>
      <c r="CD209">
        <v>0</v>
      </c>
      <c r="CE209">
        <v>0</v>
      </c>
      <c r="CF209">
        <v>0</v>
      </c>
      <c r="CG209">
        <v>0</v>
      </c>
      <c r="CH209">
        <v>0</v>
      </c>
      <c r="CI209">
        <v>0</v>
      </c>
      <c r="CJ209">
        <v>0</v>
      </c>
      <c r="CK209">
        <v>0</v>
      </c>
      <c r="CL209">
        <v>0</v>
      </c>
      <c r="CM209">
        <v>0</v>
      </c>
      <c r="CN209" t="s">
        <v>256</v>
      </c>
      <c r="CO209" t="s">
        <v>256</v>
      </c>
      <c r="CP209" t="s">
        <v>256</v>
      </c>
      <c r="CQ209" t="s">
        <v>256</v>
      </c>
      <c r="CR209" t="s">
        <v>256</v>
      </c>
      <c r="CS209" t="s">
        <v>256</v>
      </c>
      <c r="CT209" t="s">
        <v>256</v>
      </c>
      <c r="CU209" t="s">
        <v>258</v>
      </c>
      <c r="CV209">
        <v>0</v>
      </c>
      <c r="CW209">
        <v>0</v>
      </c>
      <c r="CX209">
        <v>0</v>
      </c>
      <c r="CY209">
        <v>0</v>
      </c>
      <c r="CZ209">
        <v>0</v>
      </c>
      <c r="DA209" t="s">
        <v>256</v>
      </c>
      <c r="DB209" t="s">
        <v>256</v>
      </c>
      <c r="DC209" t="s">
        <v>256</v>
      </c>
      <c r="DD209" t="s">
        <v>258</v>
      </c>
      <c r="DE209">
        <v>0</v>
      </c>
      <c r="DF209">
        <v>0</v>
      </c>
      <c r="DG209">
        <v>0</v>
      </c>
      <c r="DH209">
        <v>0</v>
      </c>
      <c r="DI209">
        <v>0</v>
      </c>
      <c r="DJ209">
        <v>0</v>
      </c>
      <c r="DK209">
        <v>0</v>
      </c>
      <c r="DL209">
        <v>0</v>
      </c>
      <c r="DM209">
        <v>0</v>
      </c>
      <c r="DN209">
        <v>0</v>
      </c>
      <c r="DO209">
        <v>0</v>
      </c>
      <c r="DP209" t="s">
        <v>256</v>
      </c>
      <c r="DQ209" t="s">
        <v>256</v>
      </c>
      <c r="DR209" t="s">
        <v>256</v>
      </c>
      <c r="DS209" t="s">
        <v>256</v>
      </c>
      <c r="DT209" t="s">
        <v>256</v>
      </c>
      <c r="DU209" t="s">
        <v>256</v>
      </c>
      <c r="DV209" t="s">
        <v>256</v>
      </c>
      <c r="DW209" t="s">
        <v>256</v>
      </c>
      <c r="DX209" t="s">
        <v>253</v>
      </c>
      <c r="DY209" t="s">
        <v>258</v>
      </c>
      <c r="DZ209">
        <v>1</v>
      </c>
      <c r="EA209">
        <v>0</v>
      </c>
      <c r="EB209">
        <v>0</v>
      </c>
      <c r="EC209">
        <v>0</v>
      </c>
      <c r="ED209">
        <v>1</v>
      </c>
      <c r="EE209">
        <v>0</v>
      </c>
      <c r="EF209">
        <v>4</v>
      </c>
      <c r="EG209">
        <v>4</v>
      </c>
      <c r="EH209" t="s">
        <v>253</v>
      </c>
      <c r="EI209">
        <v>4</v>
      </c>
      <c r="EJ209" t="s">
        <v>253</v>
      </c>
      <c r="EK209" t="s">
        <v>518</v>
      </c>
      <c r="EL209">
        <v>4</v>
      </c>
      <c r="EM209" t="s">
        <v>2233</v>
      </c>
      <c r="EN209" t="s">
        <v>258</v>
      </c>
      <c r="EO209">
        <v>0</v>
      </c>
      <c r="EP209">
        <v>0</v>
      </c>
      <c r="EQ209">
        <v>0</v>
      </c>
      <c r="ER209">
        <v>0</v>
      </c>
      <c r="ES209">
        <v>1</v>
      </c>
      <c r="ET209">
        <v>0</v>
      </c>
      <c r="EU209" t="s">
        <v>258</v>
      </c>
      <c r="EV209">
        <v>0</v>
      </c>
      <c r="EW209">
        <v>0</v>
      </c>
      <c r="EX209">
        <v>0</v>
      </c>
      <c r="EY209">
        <v>1</v>
      </c>
      <c r="EZ209">
        <v>0</v>
      </c>
      <c r="FA209" t="s">
        <v>256</v>
      </c>
      <c r="FB209" t="s">
        <v>254</v>
      </c>
      <c r="FC209" t="s">
        <v>253</v>
      </c>
      <c r="FD209" t="s">
        <v>258</v>
      </c>
      <c r="FE209">
        <v>0</v>
      </c>
      <c r="FF209">
        <v>0</v>
      </c>
      <c r="FG209">
        <v>0</v>
      </c>
      <c r="FH209">
        <v>0</v>
      </c>
      <c r="FI209">
        <v>0</v>
      </c>
      <c r="FJ209">
        <v>0</v>
      </c>
      <c r="FK209">
        <v>0</v>
      </c>
      <c r="FL209">
        <v>0</v>
      </c>
      <c r="FM209" t="s">
        <v>256</v>
      </c>
      <c r="FN209" t="s">
        <v>256</v>
      </c>
      <c r="FO209" t="s">
        <v>256</v>
      </c>
      <c r="FP209" t="s">
        <v>256</v>
      </c>
      <c r="FQ209" t="s">
        <v>253</v>
      </c>
      <c r="FR209" t="s">
        <v>261</v>
      </c>
      <c r="FS209" t="s">
        <v>258</v>
      </c>
      <c r="FT209">
        <v>0</v>
      </c>
      <c r="FU209">
        <v>0</v>
      </c>
      <c r="FV209">
        <v>0</v>
      </c>
      <c r="FW209">
        <v>0</v>
      </c>
      <c r="FX209">
        <v>0</v>
      </c>
      <c r="FY209">
        <v>0</v>
      </c>
      <c r="FZ209">
        <v>0</v>
      </c>
      <c r="GA209">
        <v>0</v>
      </c>
      <c r="GB209">
        <v>0</v>
      </c>
      <c r="GC209">
        <v>0</v>
      </c>
      <c r="GD209">
        <v>0</v>
      </c>
      <c r="GE209">
        <v>0</v>
      </c>
      <c r="GF209">
        <v>0</v>
      </c>
      <c r="GG209">
        <v>0</v>
      </c>
      <c r="GH209">
        <v>0</v>
      </c>
      <c r="GI209">
        <v>0</v>
      </c>
      <c r="GJ209">
        <v>0</v>
      </c>
      <c r="GK209">
        <v>0</v>
      </c>
      <c r="GL209">
        <v>0</v>
      </c>
      <c r="GM209">
        <v>0</v>
      </c>
      <c r="GN209">
        <v>0</v>
      </c>
      <c r="GO209">
        <v>0</v>
      </c>
      <c r="GP209">
        <v>0</v>
      </c>
      <c r="GQ209">
        <v>0</v>
      </c>
      <c r="GR209">
        <v>0</v>
      </c>
      <c r="GS209">
        <v>0</v>
      </c>
      <c r="GT209">
        <v>0</v>
      </c>
      <c r="GU209">
        <v>0</v>
      </c>
      <c r="GV209">
        <v>0</v>
      </c>
      <c r="GW209">
        <v>0</v>
      </c>
      <c r="GX209">
        <v>0</v>
      </c>
      <c r="GY209">
        <v>0</v>
      </c>
      <c r="GZ209">
        <v>0</v>
      </c>
      <c r="HA209">
        <v>0</v>
      </c>
      <c r="HB209">
        <v>0</v>
      </c>
      <c r="HC209">
        <v>0</v>
      </c>
      <c r="HD209">
        <v>0</v>
      </c>
      <c r="HE209">
        <v>0</v>
      </c>
      <c r="HF209">
        <v>0</v>
      </c>
      <c r="HG209">
        <v>0</v>
      </c>
      <c r="HH209">
        <v>0</v>
      </c>
      <c r="HI209">
        <v>0</v>
      </c>
      <c r="HJ209">
        <v>0</v>
      </c>
      <c r="HK209">
        <v>0</v>
      </c>
      <c r="HL209">
        <v>0</v>
      </c>
      <c r="HM209">
        <v>0</v>
      </c>
      <c r="HN209">
        <v>0</v>
      </c>
      <c r="HO209">
        <v>0</v>
      </c>
      <c r="HP209">
        <v>0</v>
      </c>
      <c r="HQ209">
        <v>0</v>
      </c>
      <c r="HR209">
        <v>0</v>
      </c>
      <c r="HS209">
        <v>0</v>
      </c>
      <c r="HT209">
        <v>0</v>
      </c>
      <c r="HU209">
        <v>0</v>
      </c>
      <c r="HV209">
        <v>0</v>
      </c>
      <c r="HW209">
        <v>0</v>
      </c>
      <c r="HX209">
        <v>0</v>
      </c>
      <c r="HY209">
        <v>0</v>
      </c>
      <c r="HZ209">
        <v>0</v>
      </c>
      <c r="IA209">
        <v>1</v>
      </c>
      <c r="IB209">
        <v>0</v>
      </c>
      <c r="IC209">
        <v>0</v>
      </c>
      <c r="ID209">
        <v>0</v>
      </c>
      <c r="IE209">
        <v>0</v>
      </c>
      <c r="IF209">
        <v>0</v>
      </c>
      <c r="IG209">
        <v>0</v>
      </c>
      <c r="IH209">
        <v>0</v>
      </c>
      <c r="II209">
        <v>0</v>
      </c>
      <c r="IJ209">
        <v>0</v>
      </c>
      <c r="IK209">
        <v>0</v>
      </c>
      <c r="IL209">
        <v>0</v>
      </c>
      <c r="IM209">
        <v>0</v>
      </c>
      <c r="IN209">
        <v>0</v>
      </c>
      <c r="IO209" t="s">
        <v>258</v>
      </c>
      <c r="IP209">
        <v>1</v>
      </c>
      <c r="IQ209">
        <v>1</v>
      </c>
      <c r="IR209">
        <v>1</v>
      </c>
      <c r="IS209">
        <v>1</v>
      </c>
      <c r="IT209">
        <v>1</v>
      </c>
      <c r="IU209">
        <v>1</v>
      </c>
      <c r="IV209">
        <v>1</v>
      </c>
      <c r="IW209">
        <v>0</v>
      </c>
      <c r="IX209" t="s">
        <v>2234</v>
      </c>
      <c r="IY209" t="s">
        <v>258</v>
      </c>
      <c r="IZ209">
        <v>1</v>
      </c>
      <c r="JA209">
        <v>0</v>
      </c>
      <c r="JB209">
        <v>1</v>
      </c>
      <c r="JC209">
        <v>0</v>
      </c>
      <c r="JD209">
        <v>0</v>
      </c>
      <c r="JE209">
        <v>1</v>
      </c>
      <c r="JF209">
        <v>1</v>
      </c>
      <c r="JG209">
        <v>0</v>
      </c>
      <c r="JH209" t="s">
        <v>258</v>
      </c>
      <c r="JI209">
        <v>1</v>
      </c>
      <c r="JJ209">
        <v>1</v>
      </c>
      <c r="JK209">
        <v>1</v>
      </c>
      <c r="JL209">
        <v>0</v>
      </c>
      <c r="JM209" t="s">
        <v>253</v>
      </c>
      <c r="JN209" t="s">
        <v>2235</v>
      </c>
      <c r="JO209" t="s">
        <v>253</v>
      </c>
      <c r="JP209" s="1">
        <v>44881</v>
      </c>
    </row>
    <row r="210" spans="1:276" x14ac:dyDescent="0.25">
      <c r="A210">
        <v>546881</v>
      </c>
      <c r="B210">
        <v>1088349107</v>
      </c>
      <c r="C210" t="s">
        <v>2173</v>
      </c>
      <c r="D210" t="s">
        <v>2236</v>
      </c>
      <c r="E210" t="s">
        <v>2237</v>
      </c>
      <c r="F210">
        <v>3219520172</v>
      </c>
      <c r="G210" t="s">
        <v>2238</v>
      </c>
      <c r="H210" t="s">
        <v>245</v>
      </c>
      <c r="I210" t="s">
        <v>246</v>
      </c>
      <c r="J210" t="s">
        <v>247</v>
      </c>
      <c r="K210" t="s">
        <v>248</v>
      </c>
      <c r="L210" t="s">
        <v>249</v>
      </c>
      <c r="M210">
        <v>2023</v>
      </c>
      <c r="N210" t="s">
        <v>250</v>
      </c>
      <c r="O210">
        <v>0</v>
      </c>
      <c r="P210" t="s">
        <v>270</v>
      </c>
      <c r="Q210" t="s">
        <v>653</v>
      </c>
      <c r="R210">
        <v>4</v>
      </c>
      <c r="S210">
        <v>4</v>
      </c>
      <c r="T210">
        <v>5</v>
      </c>
      <c r="U210">
        <v>4</v>
      </c>
      <c r="V210">
        <v>4</v>
      </c>
      <c r="W210">
        <v>5</v>
      </c>
      <c r="X210">
        <v>5</v>
      </c>
      <c r="Y210" t="s">
        <v>253</v>
      </c>
      <c r="Z210" t="s">
        <v>254</v>
      </c>
      <c r="AA210" t="s">
        <v>254</v>
      </c>
      <c r="AB210" t="s">
        <v>254</v>
      </c>
      <c r="AC210" t="s">
        <v>254</v>
      </c>
      <c r="AD210">
        <v>2</v>
      </c>
      <c r="AE210">
        <v>3</v>
      </c>
      <c r="AF210">
        <v>4</v>
      </c>
      <c r="AG210">
        <v>3</v>
      </c>
      <c r="AH210" t="s">
        <v>1034</v>
      </c>
      <c r="AI210" t="s">
        <v>256</v>
      </c>
      <c r="AJ210" t="s">
        <v>256</v>
      </c>
      <c r="AK210" t="s">
        <v>256</v>
      </c>
      <c r="AL210" t="s">
        <v>256</v>
      </c>
      <c r="AM210" t="s">
        <v>256</v>
      </c>
      <c r="AN210" t="s">
        <v>256</v>
      </c>
      <c r="AO210" t="s">
        <v>256</v>
      </c>
      <c r="AP210" t="s">
        <v>256</v>
      </c>
      <c r="AQ210" t="s">
        <v>256</v>
      </c>
      <c r="AR210" t="s">
        <v>256</v>
      </c>
      <c r="AS210" t="s">
        <v>258</v>
      </c>
      <c r="AT210">
        <v>0</v>
      </c>
      <c r="AU210">
        <v>0</v>
      </c>
      <c r="AV210">
        <v>0</v>
      </c>
      <c r="AW210">
        <v>0</v>
      </c>
      <c r="AX210">
        <v>0</v>
      </c>
      <c r="AY210">
        <v>0</v>
      </c>
      <c r="AZ210">
        <v>0</v>
      </c>
      <c r="BA210">
        <v>0</v>
      </c>
      <c r="BB210">
        <v>0</v>
      </c>
      <c r="BC210">
        <v>0</v>
      </c>
      <c r="BD210">
        <v>0</v>
      </c>
      <c r="BE210" t="s">
        <v>256</v>
      </c>
      <c r="BF210" t="s">
        <v>256</v>
      </c>
      <c r="BG210" t="s">
        <v>256</v>
      </c>
      <c r="BH210" t="s">
        <v>256</v>
      </c>
      <c r="BI210" t="s">
        <v>256</v>
      </c>
      <c r="BJ210" t="s">
        <v>256</v>
      </c>
      <c r="BK210" t="s">
        <v>256</v>
      </c>
      <c r="BL210" t="s">
        <v>256</v>
      </c>
      <c r="BM210" t="s">
        <v>258</v>
      </c>
      <c r="BN210">
        <v>0</v>
      </c>
      <c r="BO210">
        <v>0</v>
      </c>
      <c r="BP210">
        <v>0</v>
      </c>
      <c r="BQ210">
        <v>0</v>
      </c>
      <c r="BR210">
        <v>0</v>
      </c>
      <c r="BS210" t="s">
        <v>256</v>
      </c>
      <c r="BT210" t="s">
        <v>256</v>
      </c>
      <c r="BU210" t="s">
        <v>256</v>
      </c>
      <c r="BV210" t="s">
        <v>256</v>
      </c>
      <c r="BW210" t="s">
        <v>258</v>
      </c>
      <c r="BX210">
        <v>0</v>
      </c>
      <c r="BY210">
        <v>0</v>
      </c>
      <c r="BZ210">
        <v>0</v>
      </c>
      <c r="CA210">
        <v>0</v>
      </c>
      <c r="CB210" t="s">
        <v>258</v>
      </c>
      <c r="CC210">
        <v>0</v>
      </c>
      <c r="CD210">
        <v>0</v>
      </c>
      <c r="CE210">
        <v>0</v>
      </c>
      <c r="CF210">
        <v>0</v>
      </c>
      <c r="CG210">
        <v>0</v>
      </c>
      <c r="CH210">
        <v>0</v>
      </c>
      <c r="CI210">
        <v>0</v>
      </c>
      <c r="CJ210">
        <v>0</v>
      </c>
      <c r="CK210">
        <v>0</v>
      </c>
      <c r="CL210">
        <v>0</v>
      </c>
      <c r="CM210">
        <v>0</v>
      </c>
      <c r="CN210" t="s">
        <v>256</v>
      </c>
      <c r="CO210" t="s">
        <v>256</v>
      </c>
      <c r="CP210" t="s">
        <v>256</v>
      </c>
      <c r="CQ210" t="s">
        <v>256</v>
      </c>
      <c r="CR210" t="s">
        <v>256</v>
      </c>
      <c r="CS210" t="s">
        <v>256</v>
      </c>
      <c r="CT210" t="s">
        <v>256</v>
      </c>
      <c r="CU210" t="s">
        <v>258</v>
      </c>
      <c r="CV210">
        <v>0</v>
      </c>
      <c r="CW210">
        <v>0</v>
      </c>
      <c r="CX210">
        <v>0</v>
      </c>
      <c r="CY210">
        <v>0</v>
      </c>
      <c r="CZ210">
        <v>0</v>
      </c>
      <c r="DA210" t="s">
        <v>256</v>
      </c>
      <c r="DB210" t="s">
        <v>256</v>
      </c>
      <c r="DC210" t="s">
        <v>256</v>
      </c>
      <c r="DD210" t="s">
        <v>258</v>
      </c>
      <c r="DE210">
        <v>0</v>
      </c>
      <c r="DF210">
        <v>0</v>
      </c>
      <c r="DG210">
        <v>0</v>
      </c>
      <c r="DH210">
        <v>0</v>
      </c>
      <c r="DI210">
        <v>0</v>
      </c>
      <c r="DJ210">
        <v>0</v>
      </c>
      <c r="DK210">
        <v>0</v>
      </c>
      <c r="DL210">
        <v>0</v>
      </c>
      <c r="DM210">
        <v>0</v>
      </c>
      <c r="DN210">
        <v>0</v>
      </c>
      <c r="DO210">
        <v>0</v>
      </c>
      <c r="DP210" t="s">
        <v>256</v>
      </c>
      <c r="DQ210" t="s">
        <v>256</v>
      </c>
      <c r="DR210" t="s">
        <v>256</v>
      </c>
      <c r="DS210" t="s">
        <v>256</v>
      </c>
      <c r="DT210" t="s">
        <v>256</v>
      </c>
      <c r="DU210" t="s">
        <v>256</v>
      </c>
      <c r="DV210" t="s">
        <v>256</v>
      </c>
      <c r="DW210" t="s">
        <v>256</v>
      </c>
      <c r="DX210" t="s">
        <v>253</v>
      </c>
      <c r="DY210" t="s">
        <v>258</v>
      </c>
      <c r="DZ210">
        <v>0</v>
      </c>
      <c r="EA210">
        <v>0</v>
      </c>
      <c r="EB210">
        <v>0</v>
      </c>
      <c r="EC210">
        <v>0</v>
      </c>
      <c r="ED210">
        <v>1</v>
      </c>
      <c r="EE210">
        <v>0</v>
      </c>
      <c r="EF210">
        <v>4</v>
      </c>
      <c r="EG210">
        <v>5</v>
      </c>
      <c r="EH210" t="s">
        <v>253</v>
      </c>
      <c r="EI210">
        <v>5</v>
      </c>
      <c r="EJ210" t="s">
        <v>253</v>
      </c>
      <c r="EK210" t="s">
        <v>259</v>
      </c>
      <c r="EL210">
        <v>5</v>
      </c>
      <c r="EM210" t="s">
        <v>2239</v>
      </c>
      <c r="EN210" t="s">
        <v>258</v>
      </c>
      <c r="EO210">
        <v>0</v>
      </c>
      <c r="EP210">
        <v>0</v>
      </c>
      <c r="EQ210">
        <v>0</v>
      </c>
      <c r="ER210">
        <v>0</v>
      </c>
      <c r="ES210">
        <v>1</v>
      </c>
      <c r="ET210">
        <v>0</v>
      </c>
      <c r="EU210" t="s">
        <v>258</v>
      </c>
      <c r="EV210">
        <v>0</v>
      </c>
      <c r="EW210">
        <v>0</v>
      </c>
      <c r="EX210">
        <v>0</v>
      </c>
      <c r="EY210">
        <v>1</v>
      </c>
      <c r="EZ210">
        <v>0</v>
      </c>
      <c r="FA210" t="s">
        <v>256</v>
      </c>
      <c r="FB210" t="s">
        <v>253</v>
      </c>
      <c r="FC210" t="s">
        <v>253</v>
      </c>
      <c r="FD210" t="s">
        <v>258</v>
      </c>
      <c r="FE210">
        <v>0</v>
      </c>
      <c r="FF210">
        <v>0</v>
      </c>
      <c r="FG210">
        <v>0</v>
      </c>
      <c r="FH210">
        <v>0</v>
      </c>
      <c r="FI210">
        <v>0</v>
      </c>
      <c r="FJ210">
        <v>0</v>
      </c>
      <c r="FK210">
        <v>1</v>
      </c>
      <c r="FL210">
        <v>0</v>
      </c>
      <c r="FM210">
        <v>2021</v>
      </c>
      <c r="FN210" t="s">
        <v>2240</v>
      </c>
      <c r="FO210" t="s">
        <v>2241</v>
      </c>
      <c r="FP210" t="s">
        <v>2242</v>
      </c>
      <c r="FQ210" t="s">
        <v>253</v>
      </c>
      <c r="FR210" t="s">
        <v>261</v>
      </c>
      <c r="FS210" t="s">
        <v>258</v>
      </c>
      <c r="FT210">
        <v>0</v>
      </c>
      <c r="FU210">
        <v>0</v>
      </c>
      <c r="FV210">
        <v>0</v>
      </c>
      <c r="FW210">
        <v>0</v>
      </c>
      <c r="FX210">
        <v>0</v>
      </c>
      <c r="FY210">
        <v>0</v>
      </c>
      <c r="FZ210">
        <v>0</v>
      </c>
      <c r="GA210">
        <v>0</v>
      </c>
      <c r="GB210">
        <v>0</v>
      </c>
      <c r="GC210">
        <v>0</v>
      </c>
      <c r="GD210">
        <v>0</v>
      </c>
      <c r="GE210">
        <v>0</v>
      </c>
      <c r="GF210">
        <v>0</v>
      </c>
      <c r="GG210">
        <v>0</v>
      </c>
      <c r="GH210">
        <v>0</v>
      </c>
      <c r="GI210">
        <v>0</v>
      </c>
      <c r="GJ210">
        <v>0</v>
      </c>
      <c r="GK210">
        <v>0</v>
      </c>
      <c r="GL210">
        <v>0</v>
      </c>
      <c r="GM210">
        <v>0</v>
      </c>
      <c r="GN210">
        <v>0</v>
      </c>
      <c r="GO210">
        <v>0</v>
      </c>
      <c r="GP210">
        <v>0</v>
      </c>
      <c r="GQ210">
        <v>0</v>
      </c>
      <c r="GR210">
        <v>0</v>
      </c>
      <c r="GS210">
        <v>0</v>
      </c>
      <c r="GT210">
        <v>0</v>
      </c>
      <c r="GU210">
        <v>0</v>
      </c>
      <c r="GV210">
        <v>0</v>
      </c>
      <c r="GW210">
        <v>0</v>
      </c>
      <c r="GX210">
        <v>0</v>
      </c>
      <c r="GY210">
        <v>0</v>
      </c>
      <c r="GZ210">
        <v>0</v>
      </c>
      <c r="HA210">
        <v>0</v>
      </c>
      <c r="HB210">
        <v>0</v>
      </c>
      <c r="HC210">
        <v>0</v>
      </c>
      <c r="HD210">
        <v>0</v>
      </c>
      <c r="HE210">
        <v>0</v>
      </c>
      <c r="HF210">
        <v>0</v>
      </c>
      <c r="HG210">
        <v>0</v>
      </c>
      <c r="HH210">
        <v>0</v>
      </c>
      <c r="HI210">
        <v>0</v>
      </c>
      <c r="HJ210">
        <v>0</v>
      </c>
      <c r="HK210">
        <v>0</v>
      </c>
      <c r="HL210">
        <v>0</v>
      </c>
      <c r="HM210">
        <v>0</v>
      </c>
      <c r="HN210">
        <v>0</v>
      </c>
      <c r="HO210">
        <v>0</v>
      </c>
      <c r="HP210">
        <v>0</v>
      </c>
      <c r="HQ210">
        <v>0</v>
      </c>
      <c r="HR210">
        <v>0</v>
      </c>
      <c r="HS210">
        <v>0</v>
      </c>
      <c r="HT210">
        <v>0</v>
      </c>
      <c r="HU210">
        <v>0</v>
      </c>
      <c r="HV210">
        <v>0</v>
      </c>
      <c r="HW210">
        <v>0</v>
      </c>
      <c r="HX210">
        <v>0</v>
      </c>
      <c r="HY210">
        <v>0</v>
      </c>
      <c r="HZ210">
        <v>0</v>
      </c>
      <c r="IA210">
        <v>1</v>
      </c>
      <c r="IB210">
        <v>0</v>
      </c>
      <c r="IC210">
        <v>0</v>
      </c>
      <c r="ID210">
        <v>0</v>
      </c>
      <c r="IE210">
        <v>0</v>
      </c>
      <c r="IF210">
        <v>0</v>
      </c>
      <c r="IG210">
        <v>0</v>
      </c>
      <c r="IH210">
        <v>0</v>
      </c>
      <c r="II210">
        <v>0</v>
      </c>
      <c r="IJ210">
        <v>0</v>
      </c>
      <c r="IK210">
        <v>0</v>
      </c>
      <c r="IL210">
        <v>0</v>
      </c>
      <c r="IM210">
        <v>0</v>
      </c>
      <c r="IN210">
        <v>0</v>
      </c>
      <c r="IO210" t="s">
        <v>258</v>
      </c>
      <c r="IP210">
        <v>1</v>
      </c>
      <c r="IQ210">
        <v>1</v>
      </c>
      <c r="IR210">
        <v>1</v>
      </c>
      <c r="IS210">
        <v>0</v>
      </c>
      <c r="IT210">
        <v>0</v>
      </c>
      <c r="IU210">
        <v>0</v>
      </c>
      <c r="IV210">
        <v>0</v>
      </c>
      <c r="IW210">
        <v>0</v>
      </c>
      <c r="IX210" t="s">
        <v>2243</v>
      </c>
      <c r="IY210" t="s">
        <v>258</v>
      </c>
      <c r="IZ210">
        <v>0</v>
      </c>
      <c r="JA210">
        <v>0</v>
      </c>
      <c r="JB210">
        <v>0</v>
      </c>
      <c r="JC210">
        <v>0</v>
      </c>
      <c r="JD210">
        <v>0</v>
      </c>
      <c r="JE210">
        <v>1</v>
      </c>
      <c r="JF210">
        <v>0</v>
      </c>
      <c r="JG210">
        <v>0</v>
      </c>
      <c r="JH210" t="s">
        <v>258</v>
      </c>
      <c r="JI210">
        <v>1</v>
      </c>
      <c r="JJ210">
        <v>0</v>
      </c>
      <c r="JK210">
        <v>0</v>
      </c>
      <c r="JL210">
        <v>0</v>
      </c>
      <c r="JM210" t="s">
        <v>253</v>
      </c>
      <c r="JN210" t="s">
        <v>2244</v>
      </c>
      <c r="JO210" t="s">
        <v>253</v>
      </c>
      <c r="JP210" s="1">
        <v>44914</v>
      </c>
    </row>
    <row r="211" spans="1:276" x14ac:dyDescent="0.25">
      <c r="A211">
        <v>547015</v>
      </c>
      <c r="B211">
        <v>1088975745</v>
      </c>
      <c r="C211" t="s">
        <v>2245</v>
      </c>
      <c r="D211" t="s">
        <v>2246</v>
      </c>
      <c r="E211" t="s">
        <v>2247</v>
      </c>
      <c r="F211">
        <v>3153070679</v>
      </c>
      <c r="G211" t="s">
        <v>2248</v>
      </c>
      <c r="H211" t="s">
        <v>2249</v>
      </c>
      <c r="I211" t="s">
        <v>507</v>
      </c>
      <c r="J211" t="s">
        <v>247</v>
      </c>
      <c r="K211" t="s">
        <v>248</v>
      </c>
      <c r="L211" t="s">
        <v>249</v>
      </c>
      <c r="M211">
        <v>2023</v>
      </c>
      <c r="N211" t="s">
        <v>250</v>
      </c>
      <c r="O211">
        <v>0</v>
      </c>
      <c r="P211" t="s">
        <v>414</v>
      </c>
      <c r="Q211" t="s">
        <v>653</v>
      </c>
      <c r="R211">
        <v>4</v>
      </c>
      <c r="S211">
        <v>5</v>
      </c>
      <c r="T211">
        <v>4</v>
      </c>
      <c r="U211">
        <v>5</v>
      </c>
      <c r="V211">
        <v>5</v>
      </c>
      <c r="W211">
        <v>4</v>
      </c>
      <c r="X211">
        <v>5</v>
      </c>
      <c r="Y211" t="s">
        <v>253</v>
      </c>
      <c r="Z211" t="s">
        <v>254</v>
      </c>
      <c r="AA211" t="s">
        <v>254</v>
      </c>
      <c r="AB211" t="s">
        <v>254</v>
      </c>
      <c r="AC211" t="s">
        <v>254</v>
      </c>
      <c r="AD211">
        <v>4</v>
      </c>
      <c r="AE211">
        <v>3</v>
      </c>
      <c r="AF211">
        <v>4</v>
      </c>
      <c r="AG211">
        <v>4</v>
      </c>
      <c r="AH211" t="s">
        <v>448</v>
      </c>
      <c r="AI211" t="s">
        <v>256</v>
      </c>
      <c r="AJ211" t="s">
        <v>256</v>
      </c>
      <c r="AK211" t="s">
        <v>256</v>
      </c>
      <c r="AL211" t="s">
        <v>256</v>
      </c>
      <c r="AM211" t="s">
        <v>256</v>
      </c>
      <c r="AN211" t="s">
        <v>256</v>
      </c>
      <c r="AO211" t="s">
        <v>256</v>
      </c>
      <c r="AP211" t="s">
        <v>256</v>
      </c>
      <c r="AQ211" t="s">
        <v>256</v>
      </c>
      <c r="AR211" t="s">
        <v>256</v>
      </c>
      <c r="AS211" t="s">
        <v>258</v>
      </c>
      <c r="AT211">
        <v>0</v>
      </c>
      <c r="AU211">
        <v>0</v>
      </c>
      <c r="AV211">
        <v>0</v>
      </c>
      <c r="AW211">
        <v>0</v>
      </c>
      <c r="AX211">
        <v>0</v>
      </c>
      <c r="AY211">
        <v>0</v>
      </c>
      <c r="AZ211">
        <v>0</v>
      </c>
      <c r="BA211">
        <v>0</v>
      </c>
      <c r="BB211">
        <v>0</v>
      </c>
      <c r="BC211">
        <v>0</v>
      </c>
      <c r="BD211">
        <v>0</v>
      </c>
      <c r="BE211" t="s">
        <v>256</v>
      </c>
      <c r="BF211" t="s">
        <v>256</v>
      </c>
      <c r="BG211" t="s">
        <v>256</v>
      </c>
      <c r="BH211" t="s">
        <v>256</v>
      </c>
      <c r="BI211" t="s">
        <v>256</v>
      </c>
      <c r="BJ211" t="s">
        <v>256</v>
      </c>
      <c r="BK211" t="s">
        <v>256</v>
      </c>
      <c r="BL211" t="s">
        <v>256</v>
      </c>
      <c r="BM211" t="s">
        <v>258</v>
      </c>
      <c r="BN211">
        <v>0</v>
      </c>
      <c r="BO211">
        <v>0</v>
      </c>
      <c r="BP211">
        <v>0</v>
      </c>
      <c r="BQ211">
        <v>0</v>
      </c>
      <c r="BR211">
        <v>0</v>
      </c>
      <c r="BS211" t="s">
        <v>256</v>
      </c>
      <c r="BT211" t="s">
        <v>256</v>
      </c>
      <c r="BU211" t="s">
        <v>256</v>
      </c>
      <c r="BV211" t="s">
        <v>256</v>
      </c>
      <c r="BW211" t="s">
        <v>258</v>
      </c>
      <c r="BX211">
        <v>0</v>
      </c>
      <c r="BY211">
        <v>0</v>
      </c>
      <c r="BZ211">
        <v>0</v>
      </c>
      <c r="CA211">
        <v>0</v>
      </c>
      <c r="CB211" t="s">
        <v>258</v>
      </c>
      <c r="CC211">
        <v>0</v>
      </c>
      <c r="CD211">
        <v>0</v>
      </c>
      <c r="CE211">
        <v>0</v>
      </c>
      <c r="CF211">
        <v>0</v>
      </c>
      <c r="CG211">
        <v>0</v>
      </c>
      <c r="CH211">
        <v>0</v>
      </c>
      <c r="CI211">
        <v>0</v>
      </c>
      <c r="CJ211">
        <v>0</v>
      </c>
      <c r="CK211">
        <v>0</v>
      </c>
      <c r="CL211">
        <v>0</v>
      </c>
      <c r="CM211">
        <v>0</v>
      </c>
      <c r="CN211" t="s">
        <v>256</v>
      </c>
      <c r="CO211" t="s">
        <v>256</v>
      </c>
      <c r="CP211" t="s">
        <v>256</v>
      </c>
      <c r="CQ211" t="s">
        <v>256</v>
      </c>
      <c r="CR211" t="s">
        <v>256</v>
      </c>
      <c r="CS211" t="s">
        <v>256</v>
      </c>
      <c r="CT211" t="s">
        <v>256</v>
      </c>
      <c r="CU211" t="s">
        <v>258</v>
      </c>
      <c r="CV211">
        <v>0</v>
      </c>
      <c r="CW211">
        <v>0</v>
      </c>
      <c r="CX211">
        <v>0</v>
      </c>
      <c r="CY211">
        <v>0</v>
      </c>
      <c r="CZ211">
        <v>0</v>
      </c>
      <c r="DA211" t="s">
        <v>256</v>
      </c>
      <c r="DB211" t="s">
        <v>256</v>
      </c>
      <c r="DC211" t="s">
        <v>256</v>
      </c>
      <c r="DD211" t="s">
        <v>258</v>
      </c>
      <c r="DE211">
        <v>0</v>
      </c>
      <c r="DF211">
        <v>0</v>
      </c>
      <c r="DG211">
        <v>0</v>
      </c>
      <c r="DH211">
        <v>0</v>
      </c>
      <c r="DI211">
        <v>0</v>
      </c>
      <c r="DJ211">
        <v>0</v>
      </c>
      <c r="DK211">
        <v>0</v>
      </c>
      <c r="DL211">
        <v>0</v>
      </c>
      <c r="DM211">
        <v>0</v>
      </c>
      <c r="DN211">
        <v>0</v>
      </c>
      <c r="DO211">
        <v>0</v>
      </c>
      <c r="DP211" t="s">
        <v>256</v>
      </c>
      <c r="DQ211" t="s">
        <v>256</v>
      </c>
      <c r="DR211" t="s">
        <v>256</v>
      </c>
      <c r="DS211" t="s">
        <v>256</v>
      </c>
      <c r="DT211" t="s">
        <v>256</v>
      </c>
      <c r="DU211" t="s">
        <v>256</v>
      </c>
      <c r="DV211" t="s">
        <v>256</v>
      </c>
      <c r="DW211" t="s">
        <v>256</v>
      </c>
      <c r="DX211" t="s">
        <v>253</v>
      </c>
      <c r="DY211" t="s">
        <v>258</v>
      </c>
      <c r="DZ211">
        <v>0</v>
      </c>
      <c r="EA211">
        <v>0</v>
      </c>
      <c r="EB211">
        <v>1</v>
      </c>
      <c r="EC211">
        <v>0</v>
      </c>
      <c r="ED211">
        <v>1</v>
      </c>
      <c r="EE211">
        <v>0</v>
      </c>
      <c r="EF211">
        <v>5</v>
      </c>
      <c r="EG211">
        <v>5</v>
      </c>
      <c r="EH211" t="s">
        <v>253</v>
      </c>
      <c r="EI211">
        <v>5</v>
      </c>
      <c r="EJ211" t="s">
        <v>253</v>
      </c>
      <c r="EK211" t="s">
        <v>259</v>
      </c>
      <c r="EL211">
        <v>4</v>
      </c>
      <c r="EM211" t="s">
        <v>467</v>
      </c>
      <c r="EN211" t="s">
        <v>258</v>
      </c>
      <c r="EO211">
        <v>0</v>
      </c>
      <c r="EP211">
        <v>0</v>
      </c>
      <c r="EQ211">
        <v>0</v>
      </c>
      <c r="ER211">
        <v>0</v>
      </c>
      <c r="ES211">
        <v>1</v>
      </c>
      <c r="ET211">
        <v>0</v>
      </c>
      <c r="EU211" t="s">
        <v>258</v>
      </c>
      <c r="EV211">
        <v>0</v>
      </c>
      <c r="EW211">
        <v>0</v>
      </c>
      <c r="EX211">
        <v>0</v>
      </c>
      <c r="EY211">
        <v>1</v>
      </c>
      <c r="EZ211">
        <v>0</v>
      </c>
      <c r="FA211" t="s">
        <v>256</v>
      </c>
      <c r="FB211" t="s">
        <v>254</v>
      </c>
      <c r="FC211" t="s">
        <v>253</v>
      </c>
      <c r="FD211" t="s">
        <v>258</v>
      </c>
      <c r="FE211">
        <v>0</v>
      </c>
      <c r="FF211">
        <v>0</v>
      </c>
      <c r="FG211">
        <v>0</v>
      </c>
      <c r="FH211">
        <v>0</v>
      </c>
      <c r="FI211">
        <v>0</v>
      </c>
      <c r="FJ211">
        <v>0</v>
      </c>
      <c r="FK211">
        <v>0</v>
      </c>
      <c r="FL211">
        <v>0</v>
      </c>
      <c r="FM211" t="s">
        <v>256</v>
      </c>
      <c r="FN211" t="s">
        <v>256</v>
      </c>
      <c r="FO211" t="s">
        <v>256</v>
      </c>
      <c r="FP211" t="s">
        <v>256</v>
      </c>
      <c r="FQ211" t="s">
        <v>253</v>
      </c>
      <c r="FR211" t="s">
        <v>261</v>
      </c>
      <c r="FS211" t="s">
        <v>258</v>
      </c>
      <c r="FT211">
        <v>0</v>
      </c>
      <c r="FU211">
        <v>0</v>
      </c>
      <c r="FV211">
        <v>0</v>
      </c>
      <c r="FW211">
        <v>0</v>
      </c>
      <c r="FX211">
        <v>0</v>
      </c>
      <c r="FY211">
        <v>0</v>
      </c>
      <c r="FZ211">
        <v>0</v>
      </c>
      <c r="GA211">
        <v>0</v>
      </c>
      <c r="GB211">
        <v>0</v>
      </c>
      <c r="GC211">
        <v>0</v>
      </c>
      <c r="GD211">
        <v>0</v>
      </c>
      <c r="GE211">
        <v>0</v>
      </c>
      <c r="GF211">
        <v>0</v>
      </c>
      <c r="GG211">
        <v>0</v>
      </c>
      <c r="GH211">
        <v>0</v>
      </c>
      <c r="GI211">
        <v>0</v>
      </c>
      <c r="GJ211">
        <v>0</v>
      </c>
      <c r="GK211">
        <v>0</v>
      </c>
      <c r="GL211">
        <v>0</v>
      </c>
      <c r="GM211">
        <v>0</v>
      </c>
      <c r="GN211">
        <v>0</v>
      </c>
      <c r="GO211">
        <v>0</v>
      </c>
      <c r="GP211">
        <v>0</v>
      </c>
      <c r="GQ211">
        <v>0</v>
      </c>
      <c r="GR211">
        <v>0</v>
      </c>
      <c r="GS211">
        <v>0</v>
      </c>
      <c r="GT211">
        <v>0</v>
      </c>
      <c r="GU211">
        <v>1</v>
      </c>
      <c r="GV211">
        <v>0</v>
      </c>
      <c r="GW211">
        <v>0</v>
      </c>
      <c r="GX211">
        <v>0</v>
      </c>
      <c r="GY211">
        <v>1</v>
      </c>
      <c r="GZ211">
        <v>0</v>
      </c>
      <c r="HA211">
        <v>0</v>
      </c>
      <c r="HB211">
        <v>0</v>
      </c>
      <c r="HC211">
        <v>0</v>
      </c>
      <c r="HD211">
        <v>0</v>
      </c>
      <c r="HE211">
        <v>0</v>
      </c>
      <c r="HF211">
        <v>0</v>
      </c>
      <c r="HG211">
        <v>0</v>
      </c>
      <c r="HH211">
        <v>0</v>
      </c>
      <c r="HI211">
        <v>0</v>
      </c>
      <c r="HJ211">
        <v>0</v>
      </c>
      <c r="HK211">
        <v>0</v>
      </c>
      <c r="HL211">
        <v>0</v>
      </c>
      <c r="HM211">
        <v>0</v>
      </c>
      <c r="HN211">
        <v>0</v>
      </c>
      <c r="HO211">
        <v>0</v>
      </c>
      <c r="HP211">
        <v>0</v>
      </c>
      <c r="HQ211">
        <v>0</v>
      </c>
      <c r="HR211">
        <v>0</v>
      </c>
      <c r="HS211">
        <v>0</v>
      </c>
      <c r="HT211">
        <v>0</v>
      </c>
      <c r="HU211">
        <v>0</v>
      </c>
      <c r="HV211">
        <v>0</v>
      </c>
      <c r="HW211">
        <v>0</v>
      </c>
      <c r="HX211">
        <v>0</v>
      </c>
      <c r="HY211">
        <v>0</v>
      </c>
      <c r="HZ211">
        <v>0</v>
      </c>
      <c r="IA211">
        <v>1</v>
      </c>
      <c r="IB211">
        <v>0</v>
      </c>
      <c r="IC211">
        <v>0</v>
      </c>
      <c r="ID211">
        <v>0</v>
      </c>
      <c r="IE211">
        <v>0</v>
      </c>
      <c r="IF211">
        <v>0</v>
      </c>
      <c r="IG211">
        <v>0</v>
      </c>
      <c r="IH211">
        <v>0</v>
      </c>
      <c r="II211">
        <v>0</v>
      </c>
      <c r="IJ211">
        <v>0</v>
      </c>
      <c r="IK211">
        <v>0</v>
      </c>
      <c r="IL211">
        <v>0</v>
      </c>
      <c r="IM211">
        <v>0</v>
      </c>
      <c r="IN211">
        <v>0</v>
      </c>
      <c r="IO211" t="s">
        <v>258</v>
      </c>
      <c r="IP211">
        <v>1</v>
      </c>
      <c r="IQ211">
        <v>1</v>
      </c>
      <c r="IR211">
        <v>1</v>
      </c>
      <c r="IS211">
        <v>1</v>
      </c>
      <c r="IT211">
        <v>1</v>
      </c>
      <c r="IU211">
        <v>1</v>
      </c>
      <c r="IV211">
        <v>1</v>
      </c>
      <c r="IW211">
        <v>0</v>
      </c>
      <c r="IX211" t="s">
        <v>2250</v>
      </c>
      <c r="IY211" t="s">
        <v>258</v>
      </c>
      <c r="IZ211">
        <v>0</v>
      </c>
      <c r="JA211">
        <v>1</v>
      </c>
      <c r="JB211">
        <v>0</v>
      </c>
      <c r="JC211">
        <v>0</v>
      </c>
      <c r="JD211">
        <v>0</v>
      </c>
      <c r="JE211">
        <v>1</v>
      </c>
      <c r="JF211">
        <v>1</v>
      </c>
      <c r="JG211">
        <v>0</v>
      </c>
      <c r="JH211" t="s">
        <v>258</v>
      </c>
      <c r="JI211">
        <v>1</v>
      </c>
      <c r="JJ211">
        <v>1</v>
      </c>
      <c r="JK211">
        <v>1</v>
      </c>
      <c r="JL211">
        <v>0</v>
      </c>
      <c r="JM211" t="s">
        <v>253</v>
      </c>
      <c r="JN211" t="s">
        <v>735</v>
      </c>
      <c r="JO211" t="s">
        <v>253</v>
      </c>
      <c r="JP211" s="1">
        <v>45204</v>
      </c>
    </row>
    <row r="212" spans="1:276" x14ac:dyDescent="0.25">
      <c r="A212">
        <v>547112</v>
      </c>
      <c r="B212">
        <v>1085337944</v>
      </c>
      <c r="C212" t="s">
        <v>2251</v>
      </c>
      <c r="D212" t="s">
        <v>2252</v>
      </c>
      <c r="E212" t="s">
        <v>2253</v>
      </c>
      <c r="F212">
        <v>3234567339</v>
      </c>
      <c r="G212" t="s">
        <v>2254</v>
      </c>
      <c r="H212" t="s">
        <v>245</v>
      </c>
      <c r="I212" t="s">
        <v>246</v>
      </c>
      <c r="J212" t="s">
        <v>247</v>
      </c>
      <c r="K212" t="s">
        <v>248</v>
      </c>
      <c r="L212" t="s">
        <v>249</v>
      </c>
      <c r="M212">
        <v>2023</v>
      </c>
      <c r="N212" t="s">
        <v>250</v>
      </c>
      <c r="O212">
        <v>0</v>
      </c>
      <c r="P212" t="s">
        <v>270</v>
      </c>
      <c r="Q212" t="s">
        <v>653</v>
      </c>
      <c r="R212">
        <v>5</v>
      </c>
      <c r="S212">
        <v>5</v>
      </c>
      <c r="T212">
        <v>4</v>
      </c>
      <c r="U212">
        <v>4</v>
      </c>
      <c r="V212">
        <v>5</v>
      </c>
      <c r="W212">
        <v>5</v>
      </c>
      <c r="X212">
        <v>4</v>
      </c>
      <c r="Y212" t="s">
        <v>253</v>
      </c>
      <c r="Z212" t="s">
        <v>254</v>
      </c>
      <c r="AA212" t="s">
        <v>254</v>
      </c>
      <c r="AB212" t="s">
        <v>254</v>
      </c>
      <c r="AC212" t="s">
        <v>254</v>
      </c>
      <c r="AD212">
        <v>3</v>
      </c>
      <c r="AE212">
        <v>2</v>
      </c>
      <c r="AF212">
        <v>4</v>
      </c>
      <c r="AG212">
        <v>3</v>
      </c>
      <c r="AH212" t="s">
        <v>271</v>
      </c>
      <c r="AI212" t="s">
        <v>288</v>
      </c>
      <c r="AJ212" t="s">
        <v>256</v>
      </c>
      <c r="AK212" t="s">
        <v>256</v>
      </c>
      <c r="AL212" t="s">
        <v>256</v>
      </c>
      <c r="AM212" t="s">
        <v>369</v>
      </c>
      <c r="AN212" t="s">
        <v>290</v>
      </c>
      <c r="AO212" t="s">
        <v>253</v>
      </c>
      <c r="AP212" t="s">
        <v>291</v>
      </c>
      <c r="AQ212" t="s">
        <v>253</v>
      </c>
      <c r="AR212" t="s">
        <v>371</v>
      </c>
      <c r="AS212" t="s">
        <v>258</v>
      </c>
      <c r="AT212">
        <v>0</v>
      </c>
      <c r="AU212">
        <v>0</v>
      </c>
      <c r="AV212">
        <v>0</v>
      </c>
      <c r="AW212">
        <v>0</v>
      </c>
      <c r="AX212">
        <v>0</v>
      </c>
      <c r="AY212">
        <v>0</v>
      </c>
      <c r="AZ212">
        <v>0</v>
      </c>
      <c r="BA212">
        <v>0</v>
      </c>
      <c r="BB212">
        <v>0</v>
      </c>
      <c r="BC212">
        <v>0</v>
      </c>
      <c r="BD212">
        <v>1</v>
      </c>
      <c r="BE212" t="s">
        <v>372</v>
      </c>
      <c r="BF212" t="s">
        <v>2255</v>
      </c>
      <c r="BG212" t="s">
        <v>2256</v>
      </c>
      <c r="BH212" t="s">
        <v>2257</v>
      </c>
      <c r="BI212">
        <v>27312434</v>
      </c>
      <c r="BJ212" t="s">
        <v>2258</v>
      </c>
      <c r="BK212" t="s">
        <v>982</v>
      </c>
      <c r="BL212" t="s">
        <v>507</v>
      </c>
      <c r="BM212" t="s">
        <v>258</v>
      </c>
      <c r="BN212">
        <v>1</v>
      </c>
      <c r="BO212">
        <v>0</v>
      </c>
      <c r="BP212">
        <v>0</v>
      </c>
      <c r="BQ212">
        <v>0</v>
      </c>
      <c r="BR212">
        <v>0</v>
      </c>
      <c r="BS212" t="s">
        <v>301</v>
      </c>
      <c r="BT212" t="s">
        <v>256</v>
      </c>
      <c r="BU212" t="s">
        <v>256</v>
      </c>
      <c r="BV212" t="s">
        <v>256</v>
      </c>
      <c r="BW212" t="s">
        <v>258</v>
      </c>
      <c r="BX212">
        <v>0</v>
      </c>
      <c r="BY212">
        <v>0</v>
      </c>
      <c r="BZ212">
        <v>0</v>
      </c>
      <c r="CA212">
        <v>0</v>
      </c>
      <c r="CB212" t="s">
        <v>258</v>
      </c>
      <c r="CC212">
        <v>0</v>
      </c>
      <c r="CD212">
        <v>0</v>
      </c>
      <c r="CE212">
        <v>0</v>
      </c>
      <c r="CF212">
        <v>0</v>
      </c>
      <c r="CG212">
        <v>0</v>
      </c>
      <c r="CH212">
        <v>0</v>
      </c>
      <c r="CI212">
        <v>0</v>
      </c>
      <c r="CJ212">
        <v>0</v>
      </c>
      <c r="CK212">
        <v>0</v>
      </c>
      <c r="CL212">
        <v>0</v>
      </c>
      <c r="CM212">
        <v>0</v>
      </c>
      <c r="CN212" t="s">
        <v>256</v>
      </c>
      <c r="CO212" t="s">
        <v>256</v>
      </c>
      <c r="CP212" t="s">
        <v>256</v>
      </c>
      <c r="CQ212" t="s">
        <v>256</v>
      </c>
      <c r="CR212" t="s">
        <v>256</v>
      </c>
      <c r="CS212" t="s">
        <v>256</v>
      </c>
      <c r="CT212" t="s">
        <v>256</v>
      </c>
      <c r="CU212" t="s">
        <v>258</v>
      </c>
      <c r="CV212">
        <v>0</v>
      </c>
      <c r="CW212">
        <v>0</v>
      </c>
      <c r="CX212">
        <v>0</v>
      </c>
      <c r="CY212">
        <v>0</v>
      </c>
      <c r="CZ212">
        <v>0</v>
      </c>
      <c r="DA212" t="s">
        <v>256</v>
      </c>
      <c r="DB212" t="s">
        <v>256</v>
      </c>
      <c r="DC212" t="s">
        <v>256</v>
      </c>
      <c r="DD212" t="s">
        <v>258</v>
      </c>
      <c r="DE212">
        <v>0</v>
      </c>
      <c r="DF212">
        <v>0</v>
      </c>
      <c r="DG212">
        <v>0</v>
      </c>
      <c r="DH212">
        <v>0</v>
      </c>
      <c r="DI212">
        <v>0</v>
      </c>
      <c r="DJ212">
        <v>0</v>
      </c>
      <c r="DK212">
        <v>0</v>
      </c>
      <c r="DL212">
        <v>0</v>
      </c>
      <c r="DM212">
        <v>0</v>
      </c>
      <c r="DN212">
        <v>0</v>
      </c>
      <c r="DO212">
        <v>0</v>
      </c>
      <c r="DP212" t="s">
        <v>256</v>
      </c>
      <c r="DQ212" t="s">
        <v>256</v>
      </c>
      <c r="DR212" t="s">
        <v>256</v>
      </c>
      <c r="DS212" t="s">
        <v>256</v>
      </c>
      <c r="DT212" t="s">
        <v>256</v>
      </c>
      <c r="DU212" t="s">
        <v>256</v>
      </c>
      <c r="DV212" t="s">
        <v>256</v>
      </c>
      <c r="DW212" t="s">
        <v>256</v>
      </c>
      <c r="DX212" t="s">
        <v>253</v>
      </c>
      <c r="DY212" t="s">
        <v>258</v>
      </c>
      <c r="DZ212">
        <v>0</v>
      </c>
      <c r="EA212">
        <v>0</v>
      </c>
      <c r="EB212">
        <v>0</v>
      </c>
      <c r="EC212">
        <v>0</v>
      </c>
      <c r="ED212">
        <v>1</v>
      </c>
      <c r="EE212">
        <v>1</v>
      </c>
      <c r="EF212">
        <v>5</v>
      </c>
      <c r="EG212">
        <v>5</v>
      </c>
      <c r="EH212" t="s">
        <v>253</v>
      </c>
      <c r="EI212">
        <v>5</v>
      </c>
      <c r="EJ212" t="s">
        <v>253</v>
      </c>
      <c r="EK212" t="s">
        <v>259</v>
      </c>
      <c r="EL212">
        <v>4</v>
      </c>
      <c r="EM212" t="s">
        <v>2259</v>
      </c>
      <c r="EN212" t="s">
        <v>258</v>
      </c>
      <c r="EO212">
        <v>0</v>
      </c>
      <c r="EP212">
        <v>0</v>
      </c>
      <c r="EQ212">
        <v>0</v>
      </c>
      <c r="ER212">
        <v>0</v>
      </c>
      <c r="ES212">
        <v>1</v>
      </c>
      <c r="ET212">
        <v>0</v>
      </c>
      <c r="EU212" t="s">
        <v>258</v>
      </c>
      <c r="EV212">
        <v>0</v>
      </c>
      <c r="EW212">
        <v>0</v>
      </c>
      <c r="EX212">
        <v>0</v>
      </c>
      <c r="EY212">
        <v>0</v>
      </c>
      <c r="EZ212">
        <v>1</v>
      </c>
      <c r="FA212" t="s">
        <v>2260</v>
      </c>
      <c r="FB212" t="s">
        <v>254</v>
      </c>
      <c r="FC212" t="s">
        <v>256</v>
      </c>
      <c r="FD212" t="s">
        <v>258</v>
      </c>
      <c r="FE212">
        <v>0</v>
      </c>
      <c r="FF212">
        <v>0</v>
      </c>
      <c r="FG212">
        <v>0</v>
      </c>
      <c r="FH212">
        <v>0</v>
      </c>
      <c r="FI212">
        <v>0</v>
      </c>
      <c r="FJ212">
        <v>0</v>
      </c>
      <c r="FK212">
        <v>0</v>
      </c>
      <c r="FL212">
        <v>0</v>
      </c>
      <c r="FM212" t="s">
        <v>256</v>
      </c>
      <c r="FN212" t="s">
        <v>256</v>
      </c>
      <c r="FO212" t="s">
        <v>256</v>
      </c>
      <c r="FP212" t="s">
        <v>256</v>
      </c>
      <c r="FQ212" t="s">
        <v>254</v>
      </c>
      <c r="FR212" t="s">
        <v>124</v>
      </c>
      <c r="FS212" t="s">
        <v>258</v>
      </c>
      <c r="FT212">
        <v>1</v>
      </c>
      <c r="FU212">
        <v>0</v>
      </c>
      <c r="FV212">
        <v>0</v>
      </c>
      <c r="FW212">
        <v>0</v>
      </c>
      <c r="FX212">
        <v>0</v>
      </c>
      <c r="FY212">
        <v>0</v>
      </c>
      <c r="FZ212">
        <v>0</v>
      </c>
      <c r="GA212">
        <v>0</v>
      </c>
      <c r="GB212">
        <v>0</v>
      </c>
      <c r="GC212">
        <v>0</v>
      </c>
      <c r="GD212">
        <v>0</v>
      </c>
      <c r="GE212">
        <v>0</v>
      </c>
      <c r="GF212">
        <v>0</v>
      </c>
      <c r="GG212">
        <v>0</v>
      </c>
      <c r="GH212">
        <v>0</v>
      </c>
      <c r="GI212">
        <v>0</v>
      </c>
      <c r="GJ212">
        <v>0</v>
      </c>
      <c r="GK212">
        <v>0</v>
      </c>
      <c r="GL212">
        <v>0</v>
      </c>
      <c r="GM212">
        <v>0</v>
      </c>
      <c r="GN212">
        <v>0</v>
      </c>
      <c r="GO212">
        <v>0</v>
      </c>
      <c r="GP212">
        <v>0</v>
      </c>
      <c r="GQ212">
        <v>0</v>
      </c>
      <c r="GR212">
        <v>0</v>
      </c>
      <c r="GS212">
        <v>0</v>
      </c>
      <c r="GT212">
        <v>0</v>
      </c>
      <c r="GU212">
        <v>0</v>
      </c>
      <c r="GV212">
        <v>0</v>
      </c>
      <c r="GW212">
        <v>0</v>
      </c>
      <c r="GX212">
        <v>0</v>
      </c>
      <c r="GY212">
        <v>0</v>
      </c>
      <c r="GZ212">
        <v>0</v>
      </c>
      <c r="HA212">
        <v>0</v>
      </c>
      <c r="HB212">
        <v>0</v>
      </c>
      <c r="HC212">
        <v>0</v>
      </c>
      <c r="HD212">
        <v>0</v>
      </c>
      <c r="HE212">
        <v>0</v>
      </c>
      <c r="HF212">
        <v>0</v>
      </c>
      <c r="HG212">
        <v>0</v>
      </c>
      <c r="HH212">
        <v>0</v>
      </c>
      <c r="HI212">
        <v>0</v>
      </c>
      <c r="HJ212">
        <v>0</v>
      </c>
      <c r="HK212">
        <v>0</v>
      </c>
      <c r="HL212">
        <v>0</v>
      </c>
      <c r="HM212">
        <v>0</v>
      </c>
      <c r="HN212">
        <v>0</v>
      </c>
      <c r="HO212">
        <v>0</v>
      </c>
      <c r="HP212">
        <v>0</v>
      </c>
      <c r="HQ212">
        <v>0</v>
      </c>
      <c r="HR212">
        <v>0</v>
      </c>
      <c r="HS212">
        <v>0</v>
      </c>
      <c r="HT212">
        <v>0</v>
      </c>
      <c r="HU212">
        <v>0</v>
      </c>
      <c r="HV212">
        <v>0</v>
      </c>
      <c r="HW212">
        <v>0</v>
      </c>
      <c r="HX212">
        <v>0</v>
      </c>
      <c r="HY212">
        <v>0</v>
      </c>
      <c r="HZ212">
        <v>0</v>
      </c>
      <c r="IA212">
        <v>0</v>
      </c>
      <c r="IB212">
        <v>0</v>
      </c>
      <c r="IC212">
        <v>0</v>
      </c>
      <c r="ID212">
        <v>0</v>
      </c>
      <c r="IE212">
        <v>0</v>
      </c>
      <c r="IF212">
        <v>0</v>
      </c>
      <c r="IG212">
        <v>0</v>
      </c>
      <c r="IH212">
        <v>0</v>
      </c>
      <c r="II212">
        <v>0</v>
      </c>
      <c r="IJ212">
        <v>0</v>
      </c>
      <c r="IK212">
        <v>0</v>
      </c>
      <c r="IL212">
        <v>0</v>
      </c>
      <c r="IM212">
        <v>0</v>
      </c>
      <c r="IN212">
        <v>0</v>
      </c>
      <c r="IO212" t="s">
        <v>258</v>
      </c>
      <c r="IP212">
        <v>0</v>
      </c>
      <c r="IQ212">
        <v>0</v>
      </c>
      <c r="IR212">
        <v>1</v>
      </c>
      <c r="IS212">
        <v>1</v>
      </c>
      <c r="IT212">
        <v>1</v>
      </c>
      <c r="IU212">
        <v>1</v>
      </c>
      <c r="IV212">
        <v>0</v>
      </c>
      <c r="IW212">
        <v>0</v>
      </c>
      <c r="IX212" t="s">
        <v>2261</v>
      </c>
      <c r="IY212" t="s">
        <v>258</v>
      </c>
      <c r="IZ212">
        <v>0</v>
      </c>
      <c r="JA212">
        <v>0</v>
      </c>
      <c r="JB212">
        <v>1</v>
      </c>
      <c r="JC212">
        <v>0</v>
      </c>
      <c r="JD212">
        <v>0</v>
      </c>
      <c r="JE212">
        <v>0</v>
      </c>
      <c r="JF212">
        <v>0</v>
      </c>
      <c r="JG212">
        <v>0</v>
      </c>
      <c r="JH212" t="s">
        <v>258</v>
      </c>
      <c r="JI212">
        <v>1</v>
      </c>
      <c r="JJ212">
        <v>1</v>
      </c>
      <c r="JK212">
        <v>1</v>
      </c>
      <c r="JL212">
        <v>0</v>
      </c>
      <c r="JM212" t="s">
        <v>253</v>
      </c>
      <c r="JN212" t="s">
        <v>2262</v>
      </c>
      <c r="JO212" t="s">
        <v>253</v>
      </c>
      <c r="JP212" s="1">
        <v>45166</v>
      </c>
    </row>
    <row r="213" spans="1:276" x14ac:dyDescent="0.25">
      <c r="A213">
        <v>547188</v>
      </c>
      <c r="B213">
        <v>1113676037</v>
      </c>
      <c r="C213" t="s">
        <v>2263</v>
      </c>
      <c r="D213" t="s">
        <v>2264</v>
      </c>
      <c r="E213" t="s">
        <v>2265</v>
      </c>
      <c r="F213" t="s">
        <v>248</v>
      </c>
      <c r="G213" t="s">
        <v>2266</v>
      </c>
      <c r="H213" t="s">
        <v>245</v>
      </c>
      <c r="I213" t="s">
        <v>246</v>
      </c>
      <c r="J213" t="s">
        <v>247</v>
      </c>
      <c r="K213" t="s">
        <v>248</v>
      </c>
      <c r="L213" t="s">
        <v>249</v>
      </c>
      <c r="M213">
        <v>2022</v>
      </c>
      <c r="N213" t="s">
        <v>250</v>
      </c>
      <c r="O213">
        <v>0</v>
      </c>
      <c r="P213" t="s">
        <v>270</v>
      </c>
      <c r="Q213" t="s">
        <v>653</v>
      </c>
      <c r="R213">
        <v>4</v>
      </c>
      <c r="S213">
        <v>5</v>
      </c>
      <c r="T213">
        <v>4</v>
      </c>
      <c r="U213">
        <v>4</v>
      </c>
      <c r="V213">
        <v>4</v>
      </c>
      <c r="W213">
        <v>5</v>
      </c>
      <c r="X213">
        <v>4</v>
      </c>
      <c r="Y213" t="s">
        <v>253</v>
      </c>
      <c r="Z213" t="s">
        <v>254</v>
      </c>
      <c r="AA213" t="s">
        <v>254</v>
      </c>
      <c r="AB213" t="s">
        <v>254</v>
      </c>
      <c r="AC213" t="s">
        <v>254</v>
      </c>
      <c r="AD213">
        <v>3</v>
      </c>
      <c r="AE213">
        <v>3</v>
      </c>
      <c r="AF213">
        <v>3</v>
      </c>
      <c r="AG213">
        <v>3</v>
      </c>
      <c r="AH213" t="s">
        <v>271</v>
      </c>
      <c r="AI213" t="s">
        <v>288</v>
      </c>
      <c r="AJ213" t="s">
        <v>256</v>
      </c>
      <c r="AK213" t="s">
        <v>256</v>
      </c>
      <c r="AL213" t="s">
        <v>256</v>
      </c>
      <c r="AM213" t="s">
        <v>369</v>
      </c>
      <c r="AN213" t="s">
        <v>351</v>
      </c>
      <c r="AO213" t="s">
        <v>253</v>
      </c>
      <c r="AP213" t="s">
        <v>370</v>
      </c>
      <c r="AQ213" t="s">
        <v>254</v>
      </c>
      <c r="AR213" t="s">
        <v>292</v>
      </c>
      <c r="AS213" t="s">
        <v>258</v>
      </c>
      <c r="AT213">
        <v>0</v>
      </c>
      <c r="AU213">
        <v>0</v>
      </c>
      <c r="AV213">
        <v>0</v>
      </c>
      <c r="AW213">
        <v>0</v>
      </c>
      <c r="AX213">
        <v>0</v>
      </c>
      <c r="AY213">
        <v>1</v>
      </c>
      <c r="AZ213">
        <v>0</v>
      </c>
      <c r="BA213">
        <v>0</v>
      </c>
      <c r="BB213">
        <v>0</v>
      </c>
      <c r="BC213">
        <v>0</v>
      </c>
      <c r="BD213">
        <v>0</v>
      </c>
      <c r="BE213" t="s">
        <v>293</v>
      </c>
      <c r="BF213" t="s">
        <v>2267</v>
      </c>
      <c r="BG213" t="s">
        <v>1270</v>
      </c>
      <c r="BH213" t="s">
        <v>2268</v>
      </c>
      <c r="BI213">
        <v>3166292897</v>
      </c>
      <c r="BJ213" t="s">
        <v>1970</v>
      </c>
      <c r="BK213" t="s">
        <v>626</v>
      </c>
      <c r="BL213" t="s">
        <v>627</v>
      </c>
      <c r="BM213" t="s">
        <v>258</v>
      </c>
      <c r="BN213">
        <v>1</v>
      </c>
      <c r="BO213">
        <v>0</v>
      </c>
      <c r="BP213">
        <v>0</v>
      </c>
      <c r="BQ213">
        <v>0</v>
      </c>
      <c r="BR213">
        <v>0</v>
      </c>
      <c r="BS213" t="s">
        <v>301</v>
      </c>
      <c r="BT213" t="s">
        <v>256</v>
      </c>
      <c r="BU213" t="s">
        <v>256</v>
      </c>
      <c r="BV213" t="s">
        <v>256</v>
      </c>
      <c r="BW213" t="s">
        <v>258</v>
      </c>
      <c r="BX213">
        <v>0</v>
      </c>
      <c r="BY213">
        <v>0</v>
      </c>
      <c r="BZ213">
        <v>0</v>
      </c>
      <c r="CA213">
        <v>0</v>
      </c>
      <c r="CB213" t="s">
        <v>258</v>
      </c>
      <c r="CC213">
        <v>0</v>
      </c>
      <c r="CD213">
        <v>0</v>
      </c>
      <c r="CE213">
        <v>0</v>
      </c>
      <c r="CF213">
        <v>0</v>
      </c>
      <c r="CG213">
        <v>0</v>
      </c>
      <c r="CH213">
        <v>0</v>
      </c>
      <c r="CI213">
        <v>0</v>
      </c>
      <c r="CJ213">
        <v>0</v>
      </c>
      <c r="CK213">
        <v>0</v>
      </c>
      <c r="CL213">
        <v>0</v>
      </c>
      <c r="CM213">
        <v>0</v>
      </c>
      <c r="CN213" t="s">
        <v>256</v>
      </c>
      <c r="CO213" t="s">
        <v>256</v>
      </c>
      <c r="CP213" t="s">
        <v>256</v>
      </c>
      <c r="CQ213" t="s">
        <v>256</v>
      </c>
      <c r="CR213" t="s">
        <v>256</v>
      </c>
      <c r="CS213" t="s">
        <v>256</v>
      </c>
      <c r="CT213" t="s">
        <v>256</v>
      </c>
      <c r="CU213" t="s">
        <v>258</v>
      </c>
      <c r="CV213">
        <v>0</v>
      </c>
      <c r="CW213">
        <v>0</v>
      </c>
      <c r="CX213">
        <v>0</v>
      </c>
      <c r="CY213">
        <v>0</v>
      </c>
      <c r="CZ213">
        <v>0</v>
      </c>
      <c r="DA213" t="s">
        <v>256</v>
      </c>
      <c r="DB213" t="s">
        <v>256</v>
      </c>
      <c r="DC213" t="s">
        <v>256</v>
      </c>
      <c r="DD213" t="s">
        <v>258</v>
      </c>
      <c r="DE213">
        <v>0</v>
      </c>
      <c r="DF213">
        <v>0</v>
      </c>
      <c r="DG213">
        <v>0</v>
      </c>
      <c r="DH213">
        <v>0</v>
      </c>
      <c r="DI213">
        <v>0</v>
      </c>
      <c r="DJ213">
        <v>0</v>
      </c>
      <c r="DK213">
        <v>0</v>
      </c>
      <c r="DL213">
        <v>0</v>
      </c>
      <c r="DM213">
        <v>0</v>
      </c>
      <c r="DN213">
        <v>0</v>
      </c>
      <c r="DO213">
        <v>0</v>
      </c>
      <c r="DP213" t="s">
        <v>256</v>
      </c>
      <c r="DQ213" t="s">
        <v>256</v>
      </c>
      <c r="DR213" t="s">
        <v>256</v>
      </c>
      <c r="DS213" t="s">
        <v>256</v>
      </c>
      <c r="DT213" t="s">
        <v>256</v>
      </c>
      <c r="DU213" t="s">
        <v>256</v>
      </c>
      <c r="DV213" t="s">
        <v>256</v>
      </c>
      <c r="DW213" t="s">
        <v>256</v>
      </c>
      <c r="DX213" t="s">
        <v>254</v>
      </c>
      <c r="DY213" t="s">
        <v>258</v>
      </c>
      <c r="DZ213">
        <v>0</v>
      </c>
      <c r="EA213">
        <v>0</v>
      </c>
      <c r="EB213">
        <v>0</v>
      </c>
      <c r="EC213">
        <v>0</v>
      </c>
      <c r="ED213">
        <v>1</v>
      </c>
      <c r="EE213">
        <v>0</v>
      </c>
      <c r="EF213">
        <v>4</v>
      </c>
      <c r="EG213">
        <v>4</v>
      </c>
      <c r="EH213" t="s">
        <v>253</v>
      </c>
      <c r="EI213">
        <v>4</v>
      </c>
      <c r="EJ213" t="s">
        <v>253</v>
      </c>
      <c r="EK213" t="s">
        <v>518</v>
      </c>
      <c r="EL213">
        <v>4</v>
      </c>
      <c r="EM213" t="s">
        <v>2269</v>
      </c>
      <c r="EN213" t="s">
        <v>258</v>
      </c>
      <c r="EO213">
        <v>0</v>
      </c>
      <c r="EP213">
        <v>0</v>
      </c>
      <c r="EQ213">
        <v>0</v>
      </c>
      <c r="ER213">
        <v>0</v>
      </c>
      <c r="ES213">
        <v>1</v>
      </c>
      <c r="ET213">
        <v>0</v>
      </c>
      <c r="EU213" t="s">
        <v>258</v>
      </c>
      <c r="EV213">
        <v>0</v>
      </c>
      <c r="EW213">
        <v>0</v>
      </c>
      <c r="EX213">
        <v>0</v>
      </c>
      <c r="EY213">
        <v>1</v>
      </c>
      <c r="EZ213">
        <v>0</v>
      </c>
      <c r="FA213" t="s">
        <v>256</v>
      </c>
      <c r="FB213" t="s">
        <v>254</v>
      </c>
      <c r="FC213" t="s">
        <v>256</v>
      </c>
      <c r="FD213" t="s">
        <v>258</v>
      </c>
      <c r="FE213">
        <v>0</v>
      </c>
      <c r="FF213">
        <v>0</v>
      </c>
      <c r="FG213">
        <v>0</v>
      </c>
      <c r="FH213">
        <v>0</v>
      </c>
      <c r="FI213">
        <v>0</v>
      </c>
      <c r="FJ213">
        <v>0</v>
      </c>
      <c r="FK213">
        <v>0</v>
      </c>
      <c r="FL213">
        <v>0</v>
      </c>
      <c r="FM213" t="s">
        <v>256</v>
      </c>
      <c r="FN213" t="s">
        <v>256</v>
      </c>
      <c r="FO213" t="s">
        <v>256</v>
      </c>
      <c r="FP213" t="s">
        <v>256</v>
      </c>
      <c r="FQ213" t="s">
        <v>253</v>
      </c>
      <c r="FR213" t="s">
        <v>261</v>
      </c>
      <c r="FS213" t="s">
        <v>258</v>
      </c>
      <c r="FT213">
        <v>0</v>
      </c>
      <c r="FU213">
        <v>0</v>
      </c>
      <c r="FV213">
        <v>0</v>
      </c>
      <c r="FW213">
        <v>0</v>
      </c>
      <c r="FX213">
        <v>0</v>
      </c>
      <c r="FY213">
        <v>0</v>
      </c>
      <c r="FZ213">
        <v>0</v>
      </c>
      <c r="GA213">
        <v>0</v>
      </c>
      <c r="GB213">
        <v>0</v>
      </c>
      <c r="GC213">
        <v>0</v>
      </c>
      <c r="GD213">
        <v>0</v>
      </c>
      <c r="GE213">
        <v>0</v>
      </c>
      <c r="GF213">
        <v>0</v>
      </c>
      <c r="GG213">
        <v>0</v>
      </c>
      <c r="GH213">
        <v>0</v>
      </c>
      <c r="GI213">
        <v>0</v>
      </c>
      <c r="GJ213">
        <v>0</v>
      </c>
      <c r="GK213">
        <v>0</v>
      </c>
      <c r="GL213">
        <v>0</v>
      </c>
      <c r="GM213">
        <v>0</v>
      </c>
      <c r="GN213">
        <v>0</v>
      </c>
      <c r="GO213">
        <v>0</v>
      </c>
      <c r="GP213">
        <v>0</v>
      </c>
      <c r="GQ213">
        <v>0</v>
      </c>
      <c r="GR213">
        <v>0</v>
      </c>
      <c r="GS213">
        <v>0</v>
      </c>
      <c r="GT213">
        <v>0</v>
      </c>
      <c r="GU213">
        <v>0</v>
      </c>
      <c r="GV213">
        <v>0</v>
      </c>
      <c r="GW213">
        <v>0</v>
      </c>
      <c r="GX213">
        <v>0</v>
      </c>
      <c r="GY213">
        <v>0</v>
      </c>
      <c r="GZ213">
        <v>0</v>
      </c>
      <c r="HA213">
        <v>0</v>
      </c>
      <c r="HB213">
        <v>0</v>
      </c>
      <c r="HC213">
        <v>0</v>
      </c>
      <c r="HD213">
        <v>0</v>
      </c>
      <c r="HE213">
        <v>0</v>
      </c>
      <c r="HF213">
        <v>0</v>
      </c>
      <c r="HG213">
        <v>0</v>
      </c>
      <c r="HH213">
        <v>0</v>
      </c>
      <c r="HI213">
        <v>0</v>
      </c>
      <c r="HJ213">
        <v>0</v>
      </c>
      <c r="HK213">
        <v>0</v>
      </c>
      <c r="HL213">
        <v>0</v>
      </c>
      <c r="HM213">
        <v>0</v>
      </c>
      <c r="HN213">
        <v>0</v>
      </c>
      <c r="HO213">
        <v>0</v>
      </c>
      <c r="HP213">
        <v>0</v>
      </c>
      <c r="HQ213">
        <v>0</v>
      </c>
      <c r="HR213">
        <v>0</v>
      </c>
      <c r="HS213">
        <v>0</v>
      </c>
      <c r="HT213">
        <v>0</v>
      </c>
      <c r="HU213">
        <v>0</v>
      </c>
      <c r="HV213">
        <v>0</v>
      </c>
      <c r="HW213">
        <v>0</v>
      </c>
      <c r="HX213">
        <v>0</v>
      </c>
      <c r="HY213">
        <v>0</v>
      </c>
      <c r="HZ213">
        <v>0</v>
      </c>
      <c r="IA213">
        <v>1</v>
      </c>
      <c r="IB213">
        <v>0</v>
      </c>
      <c r="IC213">
        <v>0</v>
      </c>
      <c r="ID213">
        <v>0</v>
      </c>
      <c r="IE213">
        <v>0</v>
      </c>
      <c r="IF213">
        <v>0</v>
      </c>
      <c r="IG213">
        <v>0</v>
      </c>
      <c r="IH213">
        <v>0</v>
      </c>
      <c r="II213">
        <v>0</v>
      </c>
      <c r="IJ213">
        <v>0</v>
      </c>
      <c r="IK213">
        <v>0</v>
      </c>
      <c r="IL213">
        <v>0</v>
      </c>
      <c r="IM213">
        <v>0</v>
      </c>
      <c r="IN213">
        <v>0</v>
      </c>
      <c r="IO213" t="s">
        <v>258</v>
      </c>
      <c r="IP213">
        <v>1</v>
      </c>
      <c r="IQ213">
        <v>1</v>
      </c>
      <c r="IR213">
        <v>0</v>
      </c>
      <c r="IS213">
        <v>1</v>
      </c>
      <c r="IT213">
        <v>0</v>
      </c>
      <c r="IU213">
        <v>1</v>
      </c>
      <c r="IV213">
        <v>0</v>
      </c>
      <c r="IW213">
        <v>0</v>
      </c>
      <c r="IX213" t="s">
        <v>2270</v>
      </c>
      <c r="IY213" t="s">
        <v>258</v>
      </c>
      <c r="IZ213">
        <v>0</v>
      </c>
      <c r="JA213">
        <v>0</v>
      </c>
      <c r="JB213">
        <v>1</v>
      </c>
      <c r="JC213">
        <v>0</v>
      </c>
      <c r="JD213">
        <v>0</v>
      </c>
      <c r="JE213">
        <v>0</v>
      </c>
      <c r="JF213">
        <v>0</v>
      </c>
      <c r="JG213">
        <v>0</v>
      </c>
      <c r="JH213" t="s">
        <v>258</v>
      </c>
      <c r="JI213">
        <v>1</v>
      </c>
      <c r="JJ213">
        <v>1</v>
      </c>
      <c r="JK213">
        <v>1</v>
      </c>
      <c r="JL213">
        <v>0</v>
      </c>
      <c r="JM213" t="s">
        <v>253</v>
      </c>
      <c r="JN213" t="s">
        <v>2271</v>
      </c>
      <c r="JO213" t="s">
        <v>253</v>
      </c>
      <c r="JP213" s="1">
        <v>44798</v>
      </c>
    </row>
    <row r="214" spans="1:276" x14ac:dyDescent="0.25">
      <c r="A214">
        <v>547357</v>
      </c>
      <c r="B214">
        <v>1010066285</v>
      </c>
      <c r="C214" t="s">
        <v>2272</v>
      </c>
      <c r="D214" t="s">
        <v>2273</v>
      </c>
      <c r="E214" t="s">
        <v>2274</v>
      </c>
      <c r="F214">
        <v>3046444665</v>
      </c>
      <c r="G214" t="s">
        <v>2275</v>
      </c>
      <c r="H214" t="s">
        <v>245</v>
      </c>
      <c r="I214" t="s">
        <v>246</v>
      </c>
      <c r="J214" t="s">
        <v>247</v>
      </c>
      <c r="K214" t="s">
        <v>248</v>
      </c>
      <c r="L214" t="s">
        <v>249</v>
      </c>
      <c r="M214">
        <v>2022</v>
      </c>
      <c r="N214" t="s">
        <v>250</v>
      </c>
      <c r="O214">
        <v>0</v>
      </c>
      <c r="P214" t="s">
        <v>251</v>
      </c>
      <c r="Q214" t="s">
        <v>653</v>
      </c>
      <c r="R214">
        <v>5</v>
      </c>
      <c r="S214">
        <v>4</v>
      </c>
      <c r="T214">
        <v>4</v>
      </c>
      <c r="U214">
        <v>4</v>
      </c>
      <c r="V214">
        <v>4</v>
      </c>
      <c r="W214">
        <v>4</v>
      </c>
      <c r="X214">
        <v>4</v>
      </c>
      <c r="Y214" t="s">
        <v>253</v>
      </c>
      <c r="Z214" t="s">
        <v>254</v>
      </c>
      <c r="AA214" t="s">
        <v>254</v>
      </c>
      <c r="AB214" t="s">
        <v>254</v>
      </c>
      <c r="AC214" t="s">
        <v>254</v>
      </c>
      <c r="AD214">
        <v>3</v>
      </c>
      <c r="AE214">
        <v>4</v>
      </c>
      <c r="AF214">
        <v>4</v>
      </c>
      <c r="AG214">
        <v>4</v>
      </c>
      <c r="AH214" t="s">
        <v>448</v>
      </c>
      <c r="AI214" t="s">
        <v>256</v>
      </c>
      <c r="AJ214" t="s">
        <v>256</v>
      </c>
      <c r="AK214" t="s">
        <v>256</v>
      </c>
      <c r="AL214" t="s">
        <v>256</v>
      </c>
      <c r="AM214" t="s">
        <v>256</v>
      </c>
      <c r="AN214" t="s">
        <v>256</v>
      </c>
      <c r="AO214" t="s">
        <v>256</v>
      </c>
      <c r="AP214" t="s">
        <v>256</v>
      </c>
      <c r="AQ214" t="s">
        <v>256</v>
      </c>
      <c r="AR214" t="s">
        <v>256</v>
      </c>
      <c r="AS214" t="s">
        <v>258</v>
      </c>
      <c r="AT214">
        <v>0</v>
      </c>
      <c r="AU214">
        <v>0</v>
      </c>
      <c r="AV214">
        <v>0</v>
      </c>
      <c r="AW214">
        <v>0</v>
      </c>
      <c r="AX214">
        <v>0</v>
      </c>
      <c r="AY214">
        <v>0</v>
      </c>
      <c r="AZ214">
        <v>0</v>
      </c>
      <c r="BA214">
        <v>0</v>
      </c>
      <c r="BB214">
        <v>0</v>
      </c>
      <c r="BC214">
        <v>0</v>
      </c>
      <c r="BD214">
        <v>0</v>
      </c>
      <c r="BE214" t="s">
        <v>256</v>
      </c>
      <c r="BF214" t="s">
        <v>256</v>
      </c>
      <c r="BG214" t="s">
        <v>256</v>
      </c>
      <c r="BH214" t="s">
        <v>256</v>
      </c>
      <c r="BI214" t="s">
        <v>256</v>
      </c>
      <c r="BJ214" t="s">
        <v>256</v>
      </c>
      <c r="BK214" t="s">
        <v>256</v>
      </c>
      <c r="BL214" t="s">
        <v>256</v>
      </c>
      <c r="BM214" t="s">
        <v>258</v>
      </c>
      <c r="BN214">
        <v>0</v>
      </c>
      <c r="BO214">
        <v>0</v>
      </c>
      <c r="BP214">
        <v>0</v>
      </c>
      <c r="BQ214">
        <v>0</v>
      </c>
      <c r="BR214">
        <v>0</v>
      </c>
      <c r="BS214" t="s">
        <v>256</v>
      </c>
      <c r="BT214" t="s">
        <v>256</v>
      </c>
      <c r="BU214" t="s">
        <v>256</v>
      </c>
      <c r="BV214" t="s">
        <v>256</v>
      </c>
      <c r="BW214" t="s">
        <v>258</v>
      </c>
      <c r="BX214">
        <v>0</v>
      </c>
      <c r="BY214">
        <v>0</v>
      </c>
      <c r="BZ214">
        <v>0</v>
      </c>
      <c r="CA214">
        <v>0</v>
      </c>
      <c r="CB214" t="s">
        <v>258</v>
      </c>
      <c r="CC214">
        <v>0</v>
      </c>
      <c r="CD214">
        <v>0</v>
      </c>
      <c r="CE214">
        <v>0</v>
      </c>
      <c r="CF214">
        <v>0</v>
      </c>
      <c r="CG214">
        <v>0</v>
      </c>
      <c r="CH214">
        <v>0</v>
      </c>
      <c r="CI214">
        <v>0</v>
      </c>
      <c r="CJ214">
        <v>0</v>
      </c>
      <c r="CK214">
        <v>0</v>
      </c>
      <c r="CL214">
        <v>0</v>
      </c>
      <c r="CM214">
        <v>0</v>
      </c>
      <c r="CN214" t="s">
        <v>256</v>
      </c>
      <c r="CO214" t="s">
        <v>256</v>
      </c>
      <c r="CP214" t="s">
        <v>256</v>
      </c>
      <c r="CQ214" t="s">
        <v>256</v>
      </c>
      <c r="CR214" t="s">
        <v>256</v>
      </c>
      <c r="CS214" t="s">
        <v>256</v>
      </c>
      <c r="CT214" t="s">
        <v>256</v>
      </c>
      <c r="CU214" t="s">
        <v>258</v>
      </c>
      <c r="CV214">
        <v>0</v>
      </c>
      <c r="CW214">
        <v>0</v>
      </c>
      <c r="CX214">
        <v>0</v>
      </c>
      <c r="CY214">
        <v>0</v>
      </c>
      <c r="CZ214">
        <v>0</v>
      </c>
      <c r="DA214" t="s">
        <v>256</v>
      </c>
      <c r="DB214" t="s">
        <v>256</v>
      </c>
      <c r="DC214" t="s">
        <v>256</v>
      </c>
      <c r="DD214" t="s">
        <v>258</v>
      </c>
      <c r="DE214">
        <v>0</v>
      </c>
      <c r="DF214">
        <v>0</v>
      </c>
      <c r="DG214">
        <v>0</v>
      </c>
      <c r="DH214">
        <v>0</v>
      </c>
      <c r="DI214">
        <v>0</v>
      </c>
      <c r="DJ214">
        <v>0</v>
      </c>
      <c r="DK214">
        <v>0</v>
      </c>
      <c r="DL214">
        <v>0</v>
      </c>
      <c r="DM214">
        <v>0</v>
      </c>
      <c r="DN214">
        <v>0</v>
      </c>
      <c r="DO214">
        <v>0</v>
      </c>
      <c r="DP214" t="s">
        <v>256</v>
      </c>
      <c r="DQ214" t="s">
        <v>256</v>
      </c>
      <c r="DR214" t="s">
        <v>256</v>
      </c>
      <c r="DS214" t="s">
        <v>256</v>
      </c>
      <c r="DT214" t="s">
        <v>256</v>
      </c>
      <c r="DU214" t="s">
        <v>256</v>
      </c>
      <c r="DV214" t="s">
        <v>256</v>
      </c>
      <c r="DW214" t="s">
        <v>256</v>
      </c>
      <c r="DX214" t="s">
        <v>253</v>
      </c>
      <c r="DY214" t="s">
        <v>258</v>
      </c>
      <c r="DZ214">
        <v>0</v>
      </c>
      <c r="EA214">
        <v>1</v>
      </c>
      <c r="EB214">
        <v>0</v>
      </c>
      <c r="EC214">
        <v>0</v>
      </c>
      <c r="ED214">
        <v>0</v>
      </c>
      <c r="EE214">
        <v>0</v>
      </c>
      <c r="EF214">
        <v>5</v>
      </c>
      <c r="EG214">
        <v>5</v>
      </c>
      <c r="EH214" t="s">
        <v>253</v>
      </c>
      <c r="EI214">
        <v>5</v>
      </c>
      <c r="EJ214" t="s">
        <v>253</v>
      </c>
      <c r="EK214" t="s">
        <v>259</v>
      </c>
      <c r="EL214">
        <v>5</v>
      </c>
      <c r="EM214" t="s">
        <v>2276</v>
      </c>
      <c r="EN214" t="s">
        <v>258</v>
      </c>
      <c r="EO214">
        <v>0</v>
      </c>
      <c r="EP214">
        <v>0</v>
      </c>
      <c r="EQ214">
        <v>0</v>
      </c>
      <c r="ER214">
        <v>0</v>
      </c>
      <c r="ES214">
        <v>1</v>
      </c>
      <c r="ET214">
        <v>0</v>
      </c>
      <c r="EU214" t="s">
        <v>258</v>
      </c>
      <c r="EV214">
        <v>0</v>
      </c>
      <c r="EW214">
        <v>0</v>
      </c>
      <c r="EX214">
        <v>0</v>
      </c>
      <c r="EY214">
        <v>1</v>
      </c>
      <c r="EZ214">
        <v>0</v>
      </c>
      <c r="FA214" t="s">
        <v>256</v>
      </c>
      <c r="FB214" t="s">
        <v>254</v>
      </c>
      <c r="FC214" t="s">
        <v>256</v>
      </c>
      <c r="FD214" t="s">
        <v>258</v>
      </c>
      <c r="FE214">
        <v>0</v>
      </c>
      <c r="FF214">
        <v>0</v>
      </c>
      <c r="FG214">
        <v>0</v>
      </c>
      <c r="FH214">
        <v>0</v>
      </c>
      <c r="FI214">
        <v>0</v>
      </c>
      <c r="FJ214">
        <v>0</v>
      </c>
      <c r="FK214">
        <v>0</v>
      </c>
      <c r="FL214">
        <v>0</v>
      </c>
      <c r="FM214" t="s">
        <v>256</v>
      </c>
      <c r="FN214" t="s">
        <v>256</v>
      </c>
      <c r="FO214" t="s">
        <v>256</v>
      </c>
      <c r="FP214" t="s">
        <v>256</v>
      </c>
      <c r="FQ214" t="s">
        <v>253</v>
      </c>
      <c r="FR214" t="s">
        <v>281</v>
      </c>
      <c r="FS214" t="s">
        <v>258</v>
      </c>
      <c r="FT214">
        <v>0</v>
      </c>
      <c r="FU214">
        <v>0</v>
      </c>
      <c r="FV214">
        <v>0</v>
      </c>
      <c r="FW214">
        <v>0</v>
      </c>
      <c r="FX214">
        <v>0</v>
      </c>
      <c r="FY214">
        <v>0</v>
      </c>
      <c r="FZ214">
        <v>0</v>
      </c>
      <c r="GA214">
        <v>0</v>
      </c>
      <c r="GB214">
        <v>0</v>
      </c>
      <c r="GC214">
        <v>0</v>
      </c>
      <c r="GD214">
        <v>1</v>
      </c>
      <c r="GE214">
        <v>0</v>
      </c>
      <c r="GF214">
        <v>0</v>
      </c>
      <c r="GG214">
        <v>0</v>
      </c>
      <c r="GH214">
        <v>0</v>
      </c>
      <c r="GI214">
        <v>0</v>
      </c>
      <c r="GJ214">
        <v>0</v>
      </c>
      <c r="GK214">
        <v>0</v>
      </c>
      <c r="GL214">
        <v>0</v>
      </c>
      <c r="GM214">
        <v>0</v>
      </c>
      <c r="GN214">
        <v>0</v>
      </c>
      <c r="GO214">
        <v>0</v>
      </c>
      <c r="GP214">
        <v>0</v>
      </c>
      <c r="GQ214">
        <v>0</v>
      </c>
      <c r="GR214">
        <v>0</v>
      </c>
      <c r="GS214">
        <v>0</v>
      </c>
      <c r="GT214">
        <v>0</v>
      </c>
      <c r="GU214">
        <v>0</v>
      </c>
      <c r="GV214">
        <v>0</v>
      </c>
      <c r="GW214">
        <v>0</v>
      </c>
      <c r="GX214">
        <v>0</v>
      </c>
      <c r="GY214">
        <v>1</v>
      </c>
      <c r="GZ214">
        <v>0</v>
      </c>
      <c r="HA214">
        <v>0</v>
      </c>
      <c r="HB214">
        <v>0</v>
      </c>
      <c r="HC214">
        <v>0</v>
      </c>
      <c r="HD214">
        <v>0</v>
      </c>
      <c r="HE214">
        <v>0</v>
      </c>
      <c r="HF214">
        <v>0</v>
      </c>
      <c r="HG214">
        <v>0</v>
      </c>
      <c r="HH214">
        <v>0</v>
      </c>
      <c r="HI214">
        <v>0</v>
      </c>
      <c r="HJ214">
        <v>0</v>
      </c>
      <c r="HK214">
        <v>0</v>
      </c>
      <c r="HL214">
        <v>0</v>
      </c>
      <c r="HM214">
        <v>0</v>
      </c>
      <c r="HN214">
        <v>0</v>
      </c>
      <c r="HO214">
        <v>0</v>
      </c>
      <c r="HP214">
        <v>0</v>
      </c>
      <c r="HQ214">
        <v>0</v>
      </c>
      <c r="HR214">
        <v>0</v>
      </c>
      <c r="HS214">
        <v>0</v>
      </c>
      <c r="HT214">
        <v>0</v>
      </c>
      <c r="HU214">
        <v>0</v>
      </c>
      <c r="HV214">
        <v>0</v>
      </c>
      <c r="HW214">
        <v>0</v>
      </c>
      <c r="HX214">
        <v>0</v>
      </c>
      <c r="HY214">
        <v>0</v>
      </c>
      <c r="HZ214">
        <v>0</v>
      </c>
      <c r="IA214">
        <v>1</v>
      </c>
      <c r="IB214">
        <v>0</v>
      </c>
      <c r="IC214">
        <v>0</v>
      </c>
      <c r="ID214">
        <v>0</v>
      </c>
      <c r="IE214">
        <v>0</v>
      </c>
      <c r="IF214">
        <v>0</v>
      </c>
      <c r="IG214">
        <v>0</v>
      </c>
      <c r="IH214">
        <v>0</v>
      </c>
      <c r="II214">
        <v>0</v>
      </c>
      <c r="IJ214">
        <v>0</v>
      </c>
      <c r="IK214">
        <v>0</v>
      </c>
      <c r="IL214">
        <v>0</v>
      </c>
      <c r="IM214">
        <v>0</v>
      </c>
      <c r="IN214">
        <v>0</v>
      </c>
      <c r="IO214" t="s">
        <v>258</v>
      </c>
      <c r="IP214">
        <v>1</v>
      </c>
      <c r="IQ214">
        <v>1</v>
      </c>
      <c r="IR214">
        <v>1</v>
      </c>
      <c r="IS214">
        <v>0</v>
      </c>
      <c r="IT214">
        <v>1</v>
      </c>
      <c r="IU214">
        <v>0</v>
      </c>
      <c r="IV214">
        <v>1</v>
      </c>
      <c r="IW214">
        <v>0</v>
      </c>
      <c r="IX214" t="s">
        <v>2277</v>
      </c>
      <c r="IY214" t="s">
        <v>258</v>
      </c>
      <c r="IZ214">
        <v>1</v>
      </c>
      <c r="JA214">
        <v>0</v>
      </c>
      <c r="JB214">
        <v>1</v>
      </c>
      <c r="JC214">
        <v>0</v>
      </c>
      <c r="JD214">
        <v>0</v>
      </c>
      <c r="JE214">
        <v>0</v>
      </c>
      <c r="JF214">
        <v>0</v>
      </c>
      <c r="JG214">
        <v>0</v>
      </c>
      <c r="JH214" t="s">
        <v>258</v>
      </c>
      <c r="JI214">
        <v>1</v>
      </c>
      <c r="JJ214">
        <v>0</v>
      </c>
      <c r="JK214">
        <v>1</v>
      </c>
      <c r="JL214">
        <v>0</v>
      </c>
      <c r="JM214" t="s">
        <v>253</v>
      </c>
      <c r="JN214" t="s">
        <v>2278</v>
      </c>
      <c r="JO214" t="s">
        <v>253</v>
      </c>
      <c r="JP214" s="1">
        <v>44877</v>
      </c>
    </row>
    <row r="215" spans="1:276" x14ac:dyDescent="0.25">
      <c r="A215">
        <v>548130</v>
      </c>
      <c r="B215">
        <v>1088354231</v>
      </c>
      <c r="C215" t="s">
        <v>2279</v>
      </c>
      <c r="D215" t="s">
        <v>2280</v>
      </c>
      <c r="E215" t="s">
        <v>2281</v>
      </c>
      <c r="F215">
        <v>3127041823</v>
      </c>
      <c r="G215" t="s">
        <v>2282</v>
      </c>
      <c r="H215" t="s">
        <v>245</v>
      </c>
      <c r="I215" t="s">
        <v>246</v>
      </c>
      <c r="J215" t="s">
        <v>247</v>
      </c>
      <c r="K215" t="s">
        <v>248</v>
      </c>
      <c r="L215" t="s">
        <v>249</v>
      </c>
      <c r="M215">
        <v>2022</v>
      </c>
      <c r="N215" t="s">
        <v>250</v>
      </c>
      <c r="O215">
        <v>0</v>
      </c>
      <c r="P215" t="s">
        <v>270</v>
      </c>
      <c r="Q215" t="s">
        <v>653</v>
      </c>
      <c r="R215">
        <v>4</v>
      </c>
      <c r="S215">
        <v>4</v>
      </c>
      <c r="T215">
        <v>4</v>
      </c>
      <c r="U215">
        <v>4</v>
      </c>
      <c r="V215">
        <v>4</v>
      </c>
      <c r="W215">
        <v>4</v>
      </c>
      <c r="X215">
        <v>4</v>
      </c>
      <c r="Y215" t="s">
        <v>253</v>
      </c>
      <c r="Z215" t="s">
        <v>254</v>
      </c>
      <c r="AA215" t="s">
        <v>254</v>
      </c>
      <c r="AB215" t="s">
        <v>254</v>
      </c>
      <c r="AC215" t="s">
        <v>254</v>
      </c>
      <c r="AD215">
        <v>2</v>
      </c>
      <c r="AE215">
        <v>4</v>
      </c>
      <c r="AF215">
        <v>4</v>
      </c>
      <c r="AG215">
        <v>3</v>
      </c>
      <c r="AH215" t="s">
        <v>448</v>
      </c>
      <c r="AI215" t="s">
        <v>256</v>
      </c>
      <c r="AJ215" t="s">
        <v>256</v>
      </c>
      <c r="AK215" t="s">
        <v>256</v>
      </c>
      <c r="AL215" t="s">
        <v>256</v>
      </c>
      <c r="AM215" t="s">
        <v>256</v>
      </c>
      <c r="AN215" t="s">
        <v>256</v>
      </c>
      <c r="AO215" t="s">
        <v>256</v>
      </c>
      <c r="AP215" t="s">
        <v>256</v>
      </c>
      <c r="AQ215" t="s">
        <v>256</v>
      </c>
      <c r="AR215" t="s">
        <v>256</v>
      </c>
      <c r="AS215" t="s">
        <v>258</v>
      </c>
      <c r="AT215">
        <v>0</v>
      </c>
      <c r="AU215">
        <v>0</v>
      </c>
      <c r="AV215">
        <v>0</v>
      </c>
      <c r="AW215">
        <v>0</v>
      </c>
      <c r="AX215">
        <v>0</v>
      </c>
      <c r="AY215">
        <v>0</v>
      </c>
      <c r="AZ215">
        <v>0</v>
      </c>
      <c r="BA215">
        <v>0</v>
      </c>
      <c r="BB215">
        <v>0</v>
      </c>
      <c r="BC215">
        <v>0</v>
      </c>
      <c r="BD215">
        <v>0</v>
      </c>
      <c r="BE215" t="s">
        <v>256</v>
      </c>
      <c r="BF215" t="s">
        <v>256</v>
      </c>
      <c r="BG215" t="s">
        <v>256</v>
      </c>
      <c r="BH215" t="s">
        <v>256</v>
      </c>
      <c r="BI215" t="s">
        <v>256</v>
      </c>
      <c r="BJ215" t="s">
        <v>256</v>
      </c>
      <c r="BK215" t="s">
        <v>256</v>
      </c>
      <c r="BL215" t="s">
        <v>256</v>
      </c>
      <c r="BM215" t="s">
        <v>258</v>
      </c>
      <c r="BN215">
        <v>0</v>
      </c>
      <c r="BO215">
        <v>0</v>
      </c>
      <c r="BP215">
        <v>0</v>
      </c>
      <c r="BQ215">
        <v>0</v>
      </c>
      <c r="BR215">
        <v>0</v>
      </c>
      <c r="BS215" t="s">
        <v>256</v>
      </c>
      <c r="BT215" t="s">
        <v>256</v>
      </c>
      <c r="BU215" t="s">
        <v>256</v>
      </c>
      <c r="BV215" t="s">
        <v>256</v>
      </c>
      <c r="BW215" t="s">
        <v>258</v>
      </c>
      <c r="BX215">
        <v>0</v>
      </c>
      <c r="BY215">
        <v>0</v>
      </c>
      <c r="BZ215">
        <v>0</v>
      </c>
      <c r="CA215">
        <v>0</v>
      </c>
      <c r="CB215" t="s">
        <v>258</v>
      </c>
      <c r="CC215">
        <v>0</v>
      </c>
      <c r="CD215">
        <v>0</v>
      </c>
      <c r="CE215">
        <v>0</v>
      </c>
      <c r="CF215">
        <v>0</v>
      </c>
      <c r="CG215">
        <v>0</v>
      </c>
      <c r="CH215">
        <v>0</v>
      </c>
      <c r="CI215">
        <v>0</v>
      </c>
      <c r="CJ215">
        <v>0</v>
      </c>
      <c r="CK215">
        <v>0</v>
      </c>
      <c r="CL215">
        <v>0</v>
      </c>
      <c r="CM215">
        <v>0</v>
      </c>
      <c r="CN215" t="s">
        <v>256</v>
      </c>
      <c r="CO215" t="s">
        <v>256</v>
      </c>
      <c r="CP215" t="s">
        <v>256</v>
      </c>
      <c r="CQ215" t="s">
        <v>256</v>
      </c>
      <c r="CR215" t="s">
        <v>256</v>
      </c>
      <c r="CS215" t="s">
        <v>256</v>
      </c>
      <c r="CT215" t="s">
        <v>256</v>
      </c>
      <c r="CU215" t="s">
        <v>258</v>
      </c>
      <c r="CV215">
        <v>0</v>
      </c>
      <c r="CW215">
        <v>0</v>
      </c>
      <c r="CX215">
        <v>0</v>
      </c>
      <c r="CY215">
        <v>0</v>
      </c>
      <c r="CZ215">
        <v>0</v>
      </c>
      <c r="DA215" t="s">
        <v>256</v>
      </c>
      <c r="DB215" t="s">
        <v>256</v>
      </c>
      <c r="DC215" t="s">
        <v>256</v>
      </c>
      <c r="DD215" t="s">
        <v>258</v>
      </c>
      <c r="DE215">
        <v>0</v>
      </c>
      <c r="DF215">
        <v>0</v>
      </c>
      <c r="DG215">
        <v>0</v>
      </c>
      <c r="DH215">
        <v>0</v>
      </c>
      <c r="DI215">
        <v>0</v>
      </c>
      <c r="DJ215">
        <v>0</v>
      </c>
      <c r="DK215">
        <v>0</v>
      </c>
      <c r="DL215">
        <v>0</v>
      </c>
      <c r="DM215">
        <v>0</v>
      </c>
      <c r="DN215">
        <v>0</v>
      </c>
      <c r="DO215">
        <v>0</v>
      </c>
      <c r="DP215" t="s">
        <v>256</v>
      </c>
      <c r="DQ215" t="s">
        <v>256</v>
      </c>
      <c r="DR215" t="s">
        <v>256</v>
      </c>
      <c r="DS215" t="s">
        <v>256</v>
      </c>
      <c r="DT215" t="s">
        <v>256</v>
      </c>
      <c r="DU215" t="s">
        <v>256</v>
      </c>
      <c r="DV215" t="s">
        <v>256</v>
      </c>
      <c r="DW215" t="s">
        <v>256</v>
      </c>
      <c r="DX215" t="s">
        <v>253</v>
      </c>
      <c r="DY215" t="s">
        <v>258</v>
      </c>
      <c r="DZ215">
        <v>0</v>
      </c>
      <c r="EA215">
        <v>1</v>
      </c>
      <c r="EB215">
        <v>0</v>
      </c>
      <c r="EC215">
        <v>0</v>
      </c>
      <c r="ED215">
        <v>1</v>
      </c>
      <c r="EE215">
        <v>0</v>
      </c>
      <c r="EF215">
        <v>4</v>
      </c>
      <c r="EG215">
        <v>5</v>
      </c>
      <c r="EH215" t="s">
        <v>253</v>
      </c>
      <c r="EI215">
        <v>4</v>
      </c>
      <c r="EJ215" t="s">
        <v>253</v>
      </c>
      <c r="EK215" t="s">
        <v>259</v>
      </c>
      <c r="EL215">
        <v>3</v>
      </c>
      <c r="EM215" t="s">
        <v>2283</v>
      </c>
      <c r="EN215" t="s">
        <v>258</v>
      </c>
      <c r="EO215">
        <v>0</v>
      </c>
      <c r="EP215">
        <v>0</v>
      </c>
      <c r="EQ215">
        <v>0</v>
      </c>
      <c r="ER215">
        <v>0</v>
      </c>
      <c r="ES215">
        <v>1</v>
      </c>
      <c r="ET215">
        <v>0</v>
      </c>
      <c r="EU215" t="s">
        <v>258</v>
      </c>
      <c r="EV215">
        <v>0</v>
      </c>
      <c r="EW215">
        <v>0</v>
      </c>
      <c r="EX215">
        <v>0</v>
      </c>
      <c r="EY215">
        <v>1</v>
      </c>
      <c r="EZ215">
        <v>0</v>
      </c>
      <c r="FA215" t="s">
        <v>256</v>
      </c>
      <c r="FB215" t="s">
        <v>253</v>
      </c>
      <c r="FC215" t="s">
        <v>253</v>
      </c>
      <c r="FD215" t="s">
        <v>258</v>
      </c>
      <c r="FE215">
        <v>0</v>
      </c>
      <c r="FF215">
        <v>0</v>
      </c>
      <c r="FG215">
        <v>0</v>
      </c>
      <c r="FH215">
        <v>0</v>
      </c>
      <c r="FI215">
        <v>0</v>
      </c>
      <c r="FJ215">
        <v>0</v>
      </c>
      <c r="FK215">
        <v>1</v>
      </c>
      <c r="FL215">
        <v>0</v>
      </c>
      <c r="FM215">
        <v>2018</v>
      </c>
      <c r="FN215" t="s">
        <v>2284</v>
      </c>
      <c r="FO215" t="s">
        <v>2285</v>
      </c>
      <c r="FP215" t="s">
        <v>2286</v>
      </c>
      <c r="FQ215" t="s">
        <v>253</v>
      </c>
      <c r="FR215" t="s">
        <v>261</v>
      </c>
      <c r="FS215" t="s">
        <v>258</v>
      </c>
      <c r="FT215">
        <v>0</v>
      </c>
      <c r="FU215">
        <v>0</v>
      </c>
      <c r="FV215">
        <v>0</v>
      </c>
      <c r="FW215">
        <v>0</v>
      </c>
      <c r="FX215">
        <v>0</v>
      </c>
      <c r="FY215">
        <v>0</v>
      </c>
      <c r="FZ215">
        <v>0</v>
      </c>
      <c r="GA215">
        <v>0</v>
      </c>
      <c r="GB215">
        <v>0</v>
      </c>
      <c r="GC215">
        <v>0</v>
      </c>
      <c r="GD215">
        <v>0</v>
      </c>
      <c r="GE215">
        <v>0</v>
      </c>
      <c r="GF215">
        <v>0</v>
      </c>
      <c r="GG215">
        <v>0</v>
      </c>
      <c r="GH215">
        <v>0</v>
      </c>
      <c r="GI215">
        <v>0</v>
      </c>
      <c r="GJ215">
        <v>0</v>
      </c>
      <c r="GK215">
        <v>0</v>
      </c>
      <c r="GL215">
        <v>0</v>
      </c>
      <c r="GM215">
        <v>0</v>
      </c>
      <c r="GN215">
        <v>0</v>
      </c>
      <c r="GO215">
        <v>0</v>
      </c>
      <c r="GP215">
        <v>0</v>
      </c>
      <c r="GQ215">
        <v>0</v>
      </c>
      <c r="GR215">
        <v>0</v>
      </c>
      <c r="GS215">
        <v>0</v>
      </c>
      <c r="GT215">
        <v>0</v>
      </c>
      <c r="GU215">
        <v>0</v>
      </c>
      <c r="GV215">
        <v>0</v>
      </c>
      <c r="GW215">
        <v>0</v>
      </c>
      <c r="GX215">
        <v>0</v>
      </c>
      <c r="GY215">
        <v>0</v>
      </c>
      <c r="GZ215">
        <v>0</v>
      </c>
      <c r="HA215">
        <v>0</v>
      </c>
      <c r="HB215">
        <v>0</v>
      </c>
      <c r="HC215">
        <v>0</v>
      </c>
      <c r="HD215">
        <v>0</v>
      </c>
      <c r="HE215">
        <v>0</v>
      </c>
      <c r="HF215">
        <v>0</v>
      </c>
      <c r="HG215">
        <v>0</v>
      </c>
      <c r="HH215">
        <v>0</v>
      </c>
      <c r="HI215">
        <v>0</v>
      </c>
      <c r="HJ215">
        <v>0</v>
      </c>
      <c r="HK215">
        <v>0</v>
      </c>
      <c r="HL215">
        <v>0</v>
      </c>
      <c r="HM215">
        <v>0</v>
      </c>
      <c r="HN215">
        <v>0</v>
      </c>
      <c r="HO215">
        <v>0</v>
      </c>
      <c r="HP215">
        <v>0</v>
      </c>
      <c r="HQ215">
        <v>0</v>
      </c>
      <c r="HR215">
        <v>0</v>
      </c>
      <c r="HS215">
        <v>0</v>
      </c>
      <c r="HT215">
        <v>0</v>
      </c>
      <c r="HU215">
        <v>0</v>
      </c>
      <c r="HV215">
        <v>0</v>
      </c>
      <c r="HW215">
        <v>0</v>
      </c>
      <c r="HX215">
        <v>0</v>
      </c>
      <c r="HY215">
        <v>0</v>
      </c>
      <c r="HZ215">
        <v>0</v>
      </c>
      <c r="IA215">
        <v>1</v>
      </c>
      <c r="IB215">
        <v>0</v>
      </c>
      <c r="IC215">
        <v>0</v>
      </c>
      <c r="ID215">
        <v>0</v>
      </c>
      <c r="IE215">
        <v>0</v>
      </c>
      <c r="IF215">
        <v>0</v>
      </c>
      <c r="IG215">
        <v>0</v>
      </c>
      <c r="IH215">
        <v>0</v>
      </c>
      <c r="II215">
        <v>0</v>
      </c>
      <c r="IJ215">
        <v>0</v>
      </c>
      <c r="IK215">
        <v>0</v>
      </c>
      <c r="IL215">
        <v>0</v>
      </c>
      <c r="IM215">
        <v>0</v>
      </c>
      <c r="IN215">
        <v>0</v>
      </c>
      <c r="IO215" t="s">
        <v>258</v>
      </c>
      <c r="IP215">
        <v>1</v>
      </c>
      <c r="IQ215">
        <v>0</v>
      </c>
      <c r="IR215">
        <v>1</v>
      </c>
      <c r="IS215">
        <v>1</v>
      </c>
      <c r="IT215">
        <v>0</v>
      </c>
      <c r="IU215">
        <v>0</v>
      </c>
      <c r="IV215">
        <v>0</v>
      </c>
      <c r="IW215">
        <v>0</v>
      </c>
      <c r="IX215" t="s">
        <v>2287</v>
      </c>
      <c r="IY215" t="s">
        <v>258</v>
      </c>
      <c r="IZ215">
        <v>1</v>
      </c>
      <c r="JA215">
        <v>0</v>
      </c>
      <c r="JB215">
        <v>0</v>
      </c>
      <c r="JC215">
        <v>0</v>
      </c>
      <c r="JD215">
        <v>0</v>
      </c>
      <c r="JE215">
        <v>0</v>
      </c>
      <c r="JF215">
        <v>1</v>
      </c>
      <c r="JG215">
        <v>0</v>
      </c>
      <c r="JH215" t="s">
        <v>258</v>
      </c>
      <c r="JI215">
        <v>1</v>
      </c>
      <c r="JJ215">
        <v>1</v>
      </c>
      <c r="JK215">
        <v>1</v>
      </c>
      <c r="JL215">
        <v>0</v>
      </c>
      <c r="JM215" t="s">
        <v>253</v>
      </c>
      <c r="JN215" t="s">
        <v>2288</v>
      </c>
      <c r="JO215" t="s">
        <v>253</v>
      </c>
      <c r="JP215" s="1">
        <v>44724</v>
      </c>
    </row>
    <row r="216" spans="1:276" x14ac:dyDescent="0.25">
      <c r="A216">
        <v>549013</v>
      </c>
      <c r="B216">
        <v>1086279988</v>
      </c>
      <c r="C216" t="s">
        <v>2289</v>
      </c>
      <c r="D216" t="s">
        <v>2290</v>
      </c>
      <c r="E216" t="s">
        <v>2291</v>
      </c>
      <c r="F216">
        <v>3127682270</v>
      </c>
      <c r="G216" t="s">
        <v>2292</v>
      </c>
      <c r="H216" t="s">
        <v>2293</v>
      </c>
      <c r="I216" t="s">
        <v>246</v>
      </c>
      <c r="J216" t="s">
        <v>247</v>
      </c>
      <c r="K216" t="s">
        <v>248</v>
      </c>
      <c r="L216" t="s">
        <v>249</v>
      </c>
      <c r="M216">
        <v>2023</v>
      </c>
      <c r="N216" t="s">
        <v>250</v>
      </c>
      <c r="O216">
        <v>0</v>
      </c>
      <c r="P216" t="s">
        <v>414</v>
      </c>
      <c r="Q216" t="s">
        <v>653</v>
      </c>
      <c r="R216">
        <v>5</v>
      </c>
      <c r="S216">
        <v>5</v>
      </c>
      <c r="T216">
        <v>5</v>
      </c>
      <c r="U216">
        <v>5</v>
      </c>
      <c r="V216">
        <v>5</v>
      </c>
      <c r="W216">
        <v>5</v>
      </c>
      <c r="X216">
        <v>5</v>
      </c>
      <c r="Y216" t="s">
        <v>253</v>
      </c>
      <c r="Z216" t="s">
        <v>254</v>
      </c>
      <c r="AA216" t="s">
        <v>253</v>
      </c>
      <c r="AB216" t="s">
        <v>254</v>
      </c>
      <c r="AC216" t="s">
        <v>254</v>
      </c>
      <c r="AD216">
        <v>3</v>
      </c>
      <c r="AE216">
        <v>5</v>
      </c>
      <c r="AF216">
        <v>5</v>
      </c>
      <c r="AG216">
        <v>4</v>
      </c>
      <c r="AH216" t="s">
        <v>448</v>
      </c>
      <c r="AI216" t="s">
        <v>256</v>
      </c>
      <c r="AJ216" t="s">
        <v>256</v>
      </c>
      <c r="AK216" t="s">
        <v>256</v>
      </c>
      <c r="AL216" t="s">
        <v>256</v>
      </c>
      <c r="AM216" t="s">
        <v>256</v>
      </c>
      <c r="AN216" t="s">
        <v>256</v>
      </c>
      <c r="AO216" t="s">
        <v>256</v>
      </c>
      <c r="AP216" t="s">
        <v>256</v>
      </c>
      <c r="AQ216" t="s">
        <v>256</v>
      </c>
      <c r="AR216" t="s">
        <v>256</v>
      </c>
      <c r="AS216" t="s">
        <v>258</v>
      </c>
      <c r="AT216">
        <v>0</v>
      </c>
      <c r="AU216">
        <v>0</v>
      </c>
      <c r="AV216">
        <v>0</v>
      </c>
      <c r="AW216">
        <v>0</v>
      </c>
      <c r="AX216">
        <v>0</v>
      </c>
      <c r="AY216">
        <v>0</v>
      </c>
      <c r="AZ216">
        <v>0</v>
      </c>
      <c r="BA216">
        <v>0</v>
      </c>
      <c r="BB216">
        <v>0</v>
      </c>
      <c r="BC216">
        <v>0</v>
      </c>
      <c r="BD216">
        <v>0</v>
      </c>
      <c r="BE216" t="s">
        <v>256</v>
      </c>
      <c r="BF216" t="s">
        <v>256</v>
      </c>
      <c r="BG216" t="s">
        <v>256</v>
      </c>
      <c r="BH216" t="s">
        <v>256</v>
      </c>
      <c r="BI216" t="s">
        <v>256</v>
      </c>
      <c r="BJ216" t="s">
        <v>256</v>
      </c>
      <c r="BK216" t="s">
        <v>256</v>
      </c>
      <c r="BL216" t="s">
        <v>256</v>
      </c>
      <c r="BM216" t="s">
        <v>258</v>
      </c>
      <c r="BN216">
        <v>0</v>
      </c>
      <c r="BO216">
        <v>0</v>
      </c>
      <c r="BP216">
        <v>0</v>
      </c>
      <c r="BQ216">
        <v>0</v>
      </c>
      <c r="BR216">
        <v>0</v>
      </c>
      <c r="BS216" t="s">
        <v>256</v>
      </c>
      <c r="BT216" t="s">
        <v>256</v>
      </c>
      <c r="BU216" t="s">
        <v>256</v>
      </c>
      <c r="BV216" t="s">
        <v>256</v>
      </c>
      <c r="BW216" t="s">
        <v>258</v>
      </c>
      <c r="BX216">
        <v>0</v>
      </c>
      <c r="BY216">
        <v>0</v>
      </c>
      <c r="BZ216">
        <v>0</v>
      </c>
      <c r="CA216">
        <v>0</v>
      </c>
      <c r="CB216" t="s">
        <v>258</v>
      </c>
      <c r="CC216">
        <v>0</v>
      </c>
      <c r="CD216">
        <v>0</v>
      </c>
      <c r="CE216">
        <v>0</v>
      </c>
      <c r="CF216">
        <v>0</v>
      </c>
      <c r="CG216">
        <v>0</v>
      </c>
      <c r="CH216">
        <v>0</v>
      </c>
      <c r="CI216">
        <v>0</v>
      </c>
      <c r="CJ216">
        <v>0</v>
      </c>
      <c r="CK216">
        <v>0</v>
      </c>
      <c r="CL216">
        <v>0</v>
      </c>
      <c r="CM216">
        <v>0</v>
      </c>
      <c r="CN216" t="s">
        <v>256</v>
      </c>
      <c r="CO216" t="s">
        <v>256</v>
      </c>
      <c r="CP216" t="s">
        <v>256</v>
      </c>
      <c r="CQ216" t="s">
        <v>256</v>
      </c>
      <c r="CR216" t="s">
        <v>256</v>
      </c>
      <c r="CS216" t="s">
        <v>256</v>
      </c>
      <c r="CT216" t="s">
        <v>256</v>
      </c>
      <c r="CU216" t="s">
        <v>258</v>
      </c>
      <c r="CV216">
        <v>0</v>
      </c>
      <c r="CW216">
        <v>0</v>
      </c>
      <c r="CX216">
        <v>0</v>
      </c>
      <c r="CY216">
        <v>0</v>
      </c>
      <c r="CZ216">
        <v>0</v>
      </c>
      <c r="DA216" t="s">
        <v>256</v>
      </c>
      <c r="DB216" t="s">
        <v>256</v>
      </c>
      <c r="DC216" t="s">
        <v>256</v>
      </c>
      <c r="DD216" t="s">
        <v>258</v>
      </c>
      <c r="DE216">
        <v>0</v>
      </c>
      <c r="DF216">
        <v>0</v>
      </c>
      <c r="DG216">
        <v>0</v>
      </c>
      <c r="DH216">
        <v>0</v>
      </c>
      <c r="DI216">
        <v>0</v>
      </c>
      <c r="DJ216">
        <v>0</v>
      </c>
      <c r="DK216">
        <v>0</v>
      </c>
      <c r="DL216">
        <v>0</v>
      </c>
      <c r="DM216">
        <v>0</v>
      </c>
      <c r="DN216">
        <v>0</v>
      </c>
      <c r="DO216">
        <v>0</v>
      </c>
      <c r="DP216" t="s">
        <v>256</v>
      </c>
      <c r="DQ216" t="s">
        <v>256</v>
      </c>
      <c r="DR216" t="s">
        <v>256</v>
      </c>
      <c r="DS216" t="s">
        <v>256</v>
      </c>
      <c r="DT216" t="s">
        <v>256</v>
      </c>
      <c r="DU216" t="s">
        <v>256</v>
      </c>
      <c r="DV216" t="s">
        <v>256</v>
      </c>
      <c r="DW216" t="s">
        <v>256</v>
      </c>
      <c r="DX216" t="s">
        <v>253</v>
      </c>
      <c r="DY216" t="s">
        <v>258</v>
      </c>
      <c r="DZ216">
        <v>0</v>
      </c>
      <c r="EA216">
        <v>0</v>
      </c>
      <c r="EB216">
        <v>0</v>
      </c>
      <c r="EC216">
        <v>0</v>
      </c>
      <c r="ED216">
        <v>1</v>
      </c>
      <c r="EE216">
        <v>0</v>
      </c>
      <c r="EF216">
        <v>5</v>
      </c>
      <c r="EG216">
        <v>5</v>
      </c>
      <c r="EH216" t="s">
        <v>253</v>
      </c>
      <c r="EI216">
        <v>5</v>
      </c>
      <c r="EJ216" t="s">
        <v>253</v>
      </c>
      <c r="EK216" t="s">
        <v>259</v>
      </c>
      <c r="EL216">
        <v>4</v>
      </c>
      <c r="EM216" t="s">
        <v>2294</v>
      </c>
      <c r="EN216" t="s">
        <v>258</v>
      </c>
      <c r="EO216">
        <v>0</v>
      </c>
      <c r="EP216">
        <v>0</v>
      </c>
      <c r="EQ216">
        <v>0</v>
      </c>
      <c r="ER216">
        <v>0</v>
      </c>
      <c r="ES216">
        <v>1</v>
      </c>
      <c r="ET216">
        <v>0</v>
      </c>
      <c r="EU216" t="s">
        <v>258</v>
      </c>
      <c r="EV216">
        <v>0</v>
      </c>
      <c r="EW216">
        <v>0</v>
      </c>
      <c r="EX216">
        <v>0</v>
      </c>
      <c r="EY216">
        <v>1</v>
      </c>
      <c r="EZ216">
        <v>0</v>
      </c>
      <c r="FA216" t="s">
        <v>256</v>
      </c>
      <c r="FB216" t="s">
        <v>254</v>
      </c>
      <c r="FC216" t="s">
        <v>256</v>
      </c>
      <c r="FD216" t="s">
        <v>258</v>
      </c>
      <c r="FE216">
        <v>0</v>
      </c>
      <c r="FF216">
        <v>0</v>
      </c>
      <c r="FG216">
        <v>0</v>
      </c>
      <c r="FH216">
        <v>0</v>
      </c>
      <c r="FI216">
        <v>0</v>
      </c>
      <c r="FJ216">
        <v>0</v>
      </c>
      <c r="FK216">
        <v>0</v>
      </c>
      <c r="FL216">
        <v>0</v>
      </c>
      <c r="FM216" t="s">
        <v>256</v>
      </c>
      <c r="FN216" t="s">
        <v>256</v>
      </c>
      <c r="FO216" t="s">
        <v>256</v>
      </c>
      <c r="FP216" t="s">
        <v>256</v>
      </c>
      <c r="FQ216" t="s">
        <v>253</v>
      </c>
      <c r="FR216" t="s">
        <v>281</v>
      </c>
      <c r="FS216" t="s">
        <v>258</v>
      </c>
      <c r="FT216">
        <v>0</v>
      </c>
      <c r="FU216">
        <v>0</v>
      </c>
      <c r="FV216">
        <v>0</v>
      </c>
      <c r="FW216">
        <v>0</v>
      </c>
      <c r="FX216">
        <v>0</v>
      </c>
      <c r="FY216">
        <v>0</v>
      </c>
      <c r="FZ216">
        <v>0</v>
      </c>
      <c r="GA216">
        <v>0</v>
      </c>
      <c r="GB216">
        <v>0</v>
      </c>
      <c r="GC216">
        <v>0</v>
      </c>
      <c r="GD216">
        <v>0</v>
      </c>
      <c r="GE216">
        <v>0</v>
      </c>
      <c r="GF216">
        <v>0</v>
      </c>
      <c r="GG216">
        <v>0</v>
      </c>
      <c r="GH216">
        <v>0</v>
      </c>
      <c r="GI216">
        <v>0</v>
      </c>
      <c r="GJ216">
        <v>0</v>
      </c>
      <c r="GK216">
        <v>0</v>
      </c>
      <c r="GL216">
        <v>0</v>
      </c>
      <c r="GM216">
        <v>1</v>
      </c>
      <c r="GN216">
        <v>0</v>
      </c>
      <c r="GO216">
        <v>0</v>
      </c>
      <c r="GP216">
        <v>0</v>
      </c>
      <c r="GQ216">
        <v>0</v>
      </c>
      <c r="GR216">
        <v>0</v>
      </c>
      <c r="GS216">
        <v>0</v>
      </c>
      <c r="GT216">
        <v>0</v>
      </c>
      <c r="GU216">
        <v>0</v>
      </c>
      <c r="GV216">
        <v>0</v>
      </c>
      <c r="GW216">
        <v>0</v>
      </c>
      <c r="GX216">
        <v>0</v>
      </c>
      <c r="GY216">
        <v>1</v>
      </c>
      <c r="GZ216">
        <v>0</v>
      </c>
      <c r="HA216">
        <v>0</v>
      </c>
      <c r="HB216">
        <v>0</v>
      </c>
      <c r="HC216">
        <v>0</v>
      </c>
      <c r="HD216">
        <v>0</v>
      </c>
      <c r="HE216">
        <v>0</v>
      </c>
      <c r="HF216">
        <v>0</v>
      </c>
      <c r="HG216">
        <v>0</v>
      </c>
      <c r="HH216">
        <v>0</v>
      </c>
      <c r="HI216">
        <v>0</v>
      </c>
      <c r="HJ216">
        <v>0</v>
      </c>
      <c r="HK216">
        <v>0</v>
      </c>
      <c r="HL216">
        <v>0</v>
      </c>
      <c r="HM216">
        <v>0</v>
      </c>
      <c r="HN216">
        <v>0</v>
      </c>
      <c r="HO216">
        <v>0</v>
      </c>
      <c r="HP216">
        <v>0</v>
      </c>
      <c r="HQ216">
        <v>0</v>
      </c>
      <c r="HR216">
        <v>0</v>
      </c>
      <c r="HS216">
        <v>0</v>
      </c>
      <c r="HT216">
        <v>0</v>
      </c>
      <c r="HU216">
        <v>0</v>
      </c>
      <c r="HV216">
        <v>0</v>
      </c>
      <c r="HW216">
        <v>0</v>
      </c>
      <c r="HX216">
        <v>0</v>
      </c>
      <c r="HY216">
        <v>0</v>
      </c>
      <c r="HZ216">
        <v>0</v>
      </c>
      <c r="IA216">
        <v>1</v>
      </c>
      <c r="IB216">
        <v>0</v>
      </c>
      <c r="IC216">
        <v>0</v>
      </c>
      <c r="ID216">
        <v>0</v>
      </c>
      <c r="IE216">
        <v>0</v>
      </c>
      <c r="IF216">
        <v>0</v>
      </c>
      <c r="IG216">
        <v>0</v>
      </c>
      <c r="IH216">
        <v>0</v>
      </c>
      <c r="II216">
        <v>0</v>
      </c>
      <c r="IJ216">
        <v>0</v>
      </c>
      <c r="IK216">
        <v>0</v>
      </c>
      <c r="IL216">
        <v>0</v>
      </c>
      <c r="IM216">
        <v>0</v>
      </c>
      <c r="IN216">
        <v>0</v>
      </c>
      <c r="IO216" t="s">
        <v>258</v>
      </c>
      <c r="IP216">
        <v>0</v>
      </c>
      <c r="IQ216">
        <v>0</v>
      </c>
      <c r="IR216">
        <v>0</v>
      </c>
      <c r="IS216">
        <v>1</v>
      </c>
      <c r="IT216">
        <v>1</v>
      </c>
      <c r="IU216">
        <v>1</v>
      </c>
      <c r="IV216">
        <v>0</v>
      </c>
      <c r="IW216">
        <v>0</v>
      </c>
      <c r="IX216" t="s">
        <v>2295</v>
      </c>
      <c r="IY216" t="s">
        <v>258</v>
      </c>
      <c r="IZ216">
        <v>1</v>
      </c>
      <c r="JA216">
        <v>1</v>
      </c>
      <c r="JB216">
        <v>1</v>
      </c>
      <c r="JC216">
        <v>0</v>
      </c>
      <c r="JD216">
        <v>0</v>
      </c>
      <c r="JE216">
        <v>0</v>
      </c>
      <c r="JF216">
        <v>1</v>
      </c>
      <c r="JG216">
        <v>0</v>
      </c>
      <c r="JH216" t="s">
        <v>258</v>
      </c>
      <c r="JI216">
        <v>1</v>
      </c>
      <c r="JJ216">
        <v>1</v>
      </c>
      <c r="JK216">
        <v>1</v>
      </c>
      <c r="JL216">
        <v>0</v>
      </c>
      <c r="JM216" t="s">
        <v>253</v>
      </c>
      <c r="JN216" t="s">
        <v>2296</v>
      </c>
      <c r="JO216" t="s">
        <v>253</v>
      </c>
      <c r="JP216" s="1">
        <v>45247</v>
      </c>
    </row>
    <row r="217" spans="1:276" x14ac:dyDescent="0.25">
      <c r="A217">
        <v>549014</v>
      </c>
      <c r="B217">
        <v>1086279935</v>
      </c>
      <c r="C217" t="s">
        <v>2297</v>
      </c>
      <c r="D217" t="s">
        <v>2298</v>
      </c>
      <c r="E217" t="s">
        <v>2299</v>
      </c>
      <c r="F217">
        <v>3226784497</v>
      </c>
      <c r="G217" t="s">
        <v>2300</v>
      </c>
      <c r="H217" t="s">
        <v>2293</v>
      </c>
      <c r="I217" t="s">
        <v>246</v>
      </c>
      <c r="J217" t="s">
        <v>247</v>
      </c>
      <c r="K217" t="s">
        <v>248</v>
      </c>
      <c r="L217" t="s">
        <v>249</v>
      </c>
      <c r="M217">
        <v>2023</v>
      </c>
      <c r="N217" t="s">
        <v>250</v>
      </c>
      <c r="O217">
        <v>0</v>
      </c>
      <c r="P217" t="s">
        <v>414</v>
      </c>
      <c r="Q217" t="s">
        <v>653</v>
      </c>
      <c r="R217">
        <v>5</v>
      </c>
      <c r="S217">
        <v>5</v>
      </c>
      <c r="T217">
        <v>5</v>
      </c>
      <c r="U217">
        <v>5</v>
      </c>
      <c r="V217">
        <v>5</v>
      </c>
      <c r="W217">
        <v>5</v>
      </c>
      <c r="X217">
        <v>5</v>
      </c>
      <c r="Y217" t="s">
        <v>253</v>
      </c>
      <c r="Z217" t="s">
        <v>254</v>
      </c>
      <c r="AA217" t="s">
        <v>253</v>
      </c>
      <c r="AB217" t="s">
        <v>254</v>
      </c>
      <c r="AC217" t="s">
        <v>254</v>
      </c>
      <c r="AD217">
        <v>3</v>
      </c>
      <c r="AE217">
        <v>3</v>
      </c>
      <c r="AF217">
        <v>4</v>
      </c>
      <c r="AG217">
        <v>4</v>
      </c>
      <c r="AH217" t="s">
        <v>448</v>
      </c>
      <c r="AI217" t="s">
        <v>256</v>
      </c>
      <c r="AJ217" t="s">
        <v>256</v>
      </c>
      <c r="AK217" t="s">
        <v>256</v>
      </c>
      <c r="AL217" t="s">
        <v>256</v>
      </c>
      <c r="AM217" t="s">
        <v>256</v>
      </c>
      <c r="AN217" t="s">
        <v>256</v>
      </c>
      <c r="AO217" t="s">
        <v>256</v>
      </c>
      <c r="AP217" t="s">
        <v>256</v>
      </c>
      <c r="AQ217" t="s">
        <v>256</v>
      </c>
      <c r="AR217" t="s">
        <v>256</v>
      </c>
      <c r="AS217" t="s">
        <v>258</v>
      </c>
      <c r="AT217">
        <v>0</v>
      </c>
      <c r="AU217">
        <v>0</v>
      </c>
      <c r="AV217">
        <v>0</v>
      </c>
      <c r="AW217">
        <v>0</v>
      </c>
      <c r="AX217">
        <v>0</v>
      </c>
      <c r="AY217">
        <v>0</v>
      </c>
      <c r="AZ217">
        <v>0</v>
      </c>
      <c r="BA217">
        <v>0</v>
      </c>
      <c r="BB217">
        <v>0</v>
      </c>
      <c r="BC217">
        <v>0</v>
      </c>
      <c r="BD217">
        <v>0</v>
      </c>
      <c r="BE217" t="s">
        <v>256</v>
      </c>
      <c r="BF217" t="s">
        <v>256</v>
      </c>
      <c r="BG217" t="s">
        <v>256</v>
      </c>
      <c r="BH217" t="s">
        <v>256</v>
      </c>
      <c r="BI217" t="s">
        <v>256</v>
      </c>
      <c r="BJ217" t="s">
        <v>256</v>
      </c>
      <c r="BK217" t="s">
        <v>256</v>
      </c>
      <c r="BL217" t="s">
        <v>256</v>
      </c>
      <c r="BM217" t="s">
        <v>258</v>
      </c>
      <c r="BN217">
        <v>0</v>
      </c>
      <c r="BO217">
        <v>0</v>
      </c>
      <c r="BP217">
        <v>0</v>
      </c>
      <c r="BQ217">
        <v>0</v>
      </c>
      <c r="BR217">
        <v>0</v>
      </c>
      <c r="BS217" t="s">
        <v>256</v>
      </c>
      <c r="BT217" t="s">
        <v>256</v>
      </c>
      <c r="BU217" t="s">
        <v>256</v>
      </c>
      <c r="BV217" t="s">
        <v>256</v>
      </c>
      <c r="BW217" t="s">
        <v>258</v>
      </c>
      <c r="BX217">
        <v>0</v>
      </c>
      <c r="BY217">
        <v>0</v>
      </c>
      <c r="BZ217">
        <v>0</v>
      </c>
      <c r="CA217">
        <v>0</v>
      </c>
      <c r="CB217" t="s">
        <v>258</v>
      </c>
      <c r="CC217">
        <v>0</v>
      </c>
      <c r="CD217">
        <v>0</v>
      </c>
      <c r="CE217">
        <v>0</v>
      </c>
      <c r="CF217">
        <v>0</v>
      </c>
      <c r="CG217">
        <v>0</v>
      </c>
      <c r="CH217">
        <v>0</v>
      </c>
      <c r="CI217">
        <v>0</v>
      </c>
      <c r="CJ217">
        <v>0</v>
      </c>
      <c r="CK217">
        <v>0</v>
      </c>
      <c r="CL217">
        <v>0</v>
      </c>
      <c r="CM217">
        <v>0</v>
      </c>
      <c r="CN217" t="s">
        <v>256</v>
      </c>
      <c r="CO217" t="s">
        <v>256</v>
      </c>
      <c r="CP217" t="s">
        <v>256</v>
      </c>
      <c r="CQ217" t="s">
        <v>256</v>
      </c>
      <c r="CR217" t="s">
        <v>256</v>
      </c>
      <c r="CS217" t="s">
        <v>256</v>
      </c>
      <c r="CT217" t="s">
        <v>256</v>
      </c>
      <c r="CU217" t="s">
        <v>258</v>
      </c>
      <c r="CV217">
        <v>0</v>
      </c>
      <c r="CW217">
        <v>0</v>
      </c>
      <c r="CX217">
        <v>0</v>
      </c>
      <c r="CY217">
        <v>0</v>
      </c>
      <c r="CZ217">
        <v>0</v>
      </c>
      <c r="DA217" t="s">
        <v>256</v>
      </c>
      <c r="DB217" t="s">
        <v>256</v>
      </c>
      <c r="DC217" t="s">
        <v>256</v>
      </c>
      <c r="DD217" t="s">
        <v>258</v>
      </c>
      <c r="DE217">
        <v>0</v>
      </c>
      <c r="DF217">
        <v>0</v>
      </c>
      <c r="DG217">
        <v>0</v>
      </c>
      <c r="DH217">
        <v>0</v>
      </c>
      <c r="DI217">
        <v>0</v>
      </c>
      <c r="DJ217">
        <v>0</v>
      </c>
      <c r="DK217">
        <v>0</v>
      </c>
      <c r="DL217">
        <v>0</v>
      </c>
      <c r="DM217">
        <v>0</v>
      </c>
      <c r="DN217">
        <v>0</v>
      </c>
      <c r="DO217">
        <v>0</v>
      </c>
      <c r="DP217" t="s">
        <v>256</v>
      </c>
      <c r="DQ217" t="s">
        <v>256</v>
      </c>
      <c r="DR217" t="s">
        <v>256</v>
      </c>
      <c r="DS217" t="s">
        <v>256</v>
      </c>
      <c r="DT217" t="s">
        <v>256</v>
      </c>
      <c r="DU217" t="s">
        <v>256</v>
      </c>
      <c r="DV217" t="s">
        <v>256</v>
      </c>
      <c r="DW217" t="s">
        <v>256</v>
      </c>
      <c r="DX217" t="s">
        <v>253</v>
      </c>
      <c r="DY217" t="s">
        <v>258</v>
      </c>
      <c r="DZ217">
        <v>1</v>
      </c>
      <c r="EA217">
        <v>0</v>
      </c>
      <c r="EB217">
        <v>0</v>
      </c>
      <c r="EC217">
        <v>0</v>
      </c>
      <c r="ED217">
        <v>0</v>
      </c>
      <c r="EE217">
        <v>0</v>
      </c>
      <c r="EF217">
        <v>5</v>
      </c>
      <c r="EG217">
        <v>4</v>
      </c>
      <c r="EH217" t="s">
        <v>253</v>
      </c>
      <c r="EI217">
        <v>5</v>
      </c>
      <c r="EJ217" t="s">
        <v>253</v>
      </c>
      <c r="EK217" t="s">
        <v>259</v>
      </c>
      <c r="EL217">
        <v>4</v>
      </c>
      <c r="EM217" t="s">
        <v>2301</v>
      </c>
      <c r="EN217" t="s">
        <v>258</v>
      </c>
      <c r="EO217">
        <v>0</v>
      </c>
      <c r="EP217">
        <v>0</v>
      </c>
      <c r="EQ217">
        <v>0</v>
      </c>
      <c r="ER217">
        <v>0</v>
      </c>
      <c r="ES217">
        <v>1</v>
      </c>
      <c r="ET217">
        <v>0</v>
      </c>
      <c r="EU217" t="s">
        <v>258</v>
      </c>
      <c r="EV217">
        <v>0</v>
      </c>
      <c r="EW217">
        <v>0</v>
      </c>
      <c r="EX217">
        <v>0</v>
      </c>
      <c r="EY217">
        <v>1</v>
      </c>
      <c r="EZ217">
        <v>0</v>
      </c>
      <c r="FA217" t="s">
        <v>256</v>
      </c>
      <c r="FB217" t="s">
        <v>253</v>
      </c>
      <c r="FC217" t="s">
        <v>253</v>
      </c>
      <c r="FD217" t="s">
        <v>258</v>
      </c>
      <c r="FE217">
        <v>0</v>
      </c>
      <c r="FF217">
        <v>0</v>
      </c>
      <c r="FG217">
        <v>1</v>
      </c>
      <c r="FH217">
        <v>0</v>
      </c>
      <c r="FI217">
        <v>0</v>
      </c>
      <c r="FJ217">
        <v>0</v>
      </c>
      <c r="FK217">
        <v>0</v>
      </c>
      <c r="FL217">
        <v>0</v>
      </c>
      <c r="FM217">
        <v>2020</v>
      </c>
      <c r="FN217" t="s">
        <v>2302</v>
      </c>
      <c r="FO217" t="s">
        <v>2303</v>
      </c>
      <c r="FP217" t="s">
        <v>2304</v>
      </c>
      <c r="FQ217" t="s">
        <v>253</v>
      </c>
      <c r="FR217" t="s">
        <v>261</v>
      </c>
      <c r="FS217" t="s">
        <v>258</v>
      </c>
      <c r="FT217">
        <v>0</v>
      </c>
      <c r="FU217">
        <v>0</v>
      </c>
      <c r="FV217">
        <v>0</v>
      </c>
      <c r="FW217">
        <v>0</v>
      </c>
      <c r="FX217">
        <v>0</v>
      </c>
      <c r="FY217">
        <v>0</v>
      </c>
      <c r="FZ217">
        <v>0</v>
      </c>
      <c r="GA217">
        <v>0</v>
      </c>
      <c r="GB217">
        <v>0</v>
      </c>
      <c r="GC217">
        <v>0</v>
      </c>
      <c r="GD217">
        <v>0</v>
      </c>
      <c r="GE217">
        <v>0</v>
      </c>
      <c r="GF217">
        <v>0</v>
      </c>
      <c r="GG217">
        <v>0</v>
      </c>
      <c r="GH217">
        <v>0</v>
      </c>
      <c r="GI217">
        <v>0</v>
      </c>
      <c r="GJ217">
        <v>0</v>
      </c>
      <c r="GK217">
        <v>0</v>
      </c>
      <c r="GL217">
        <v>0</v>
      </c>
      <c r="GM217">
        <v>0</v>
      </c>
      <c r="GN217">
        <v>0</v>
      </c>
      <c r="GO217">
        <v>0</v>
      </c>
      <c r="GP217">
        <v>0</v>
      </c>
      <c r="GQ217">
        <v>0</v>
      </c>
      <c r="GR217">
        <v>0</v>
      </c>
      <c r="GS217">
        <v>0</v>
      </c>
      <c r="GT217">
        <v>0</v>
      </c>
      <c r="GU217">
        <v>0</v>
      </c>
      <c r="GV217">
        <v>0</v>
      </c>
      <c r="GW217">
        <v>0</v>
      </c>
      <c r="GX217">
        <v>0</v>
      </c>
      <c r="GY217">
        <v>0</v>
      </c>
      <c r="GZ217">
        <v>0</v>
      </c>
      <c r="HA217">
        <v>0</v>
      </c>
      <c r="HB217">
        <v>0</v>
      </c>
      <c r="HC217">
        <v>0</v>
      </c>
      <c r="HD217">
        <v>0</v>
      </c>
      <c r="HE217">
        <v>0</v>
      </c>
      <c r="HF217">
        <v>0</v>
      </c>
      <c r="HG217">
        <v>0</v>
      </c>
      <c r="HH217">
        <v>0</v>
      </c>
      <c r="HI217">
        <v>0</v>
      </c>
      <c r="HJ217">
        <v>0</v>
      </c>
      <c r="HK217">
        <v>0</v>
      </c>
      <c r="HL217">
        <v>0</v>
      </c>
      <c r="HM217">
        <v>0</v>
      </c>
      <c r="HN217">
        <v>0</v>
      </c>
      <c r="HO217">
        <v>0</v>
      </c>
      <c r="HP217">
        <v>0</v>
      </c>
      <c r="HQ217">
        <v>0</v>
      </c>
      <c r="HR217">
        <v>0</v>
      </c>
      <c r="HS217">
        <v>0</v>
      </c>
      <c r="HT217">
        <v>0</v>
      </c>
      <c r="HU217">
        <v>0</v>
      </c>
      <c r="HV217">
        <v>0</v>
      </c>
      <c r="HW217">
        <v>0</v>
      </c>
      <c r="HX217">
        <v>0</v>
      </c>
      <c r="HY217">
        <v>0</v>
      </c>
      <c r="HZ217">
        <v>0</v>
      </c>
      <c r="IA217">
        <v>1</v>
      </c>
      <c r="IB217">
        <v>0</v>
      </c>
      <c r="IC217">
        <v>0</v>
      </c>
      <c r="ID217">
        <v>0</v>
      </c>
      <c r="IE217">
        <v>0</v>
      </c>
      <c r="IF217">
        <v>0</v>
      </c>
      <c r="IG217">
        <v>0</v>
      </c>
      <c r="IH217">
        <v>0</v>
      </c>
      <c r="II217">
        <v>0</v>
      </c>
      <c r="IJ217">
        <v>0</v>
      </c>
      <c r="IK217">
        <v>0</v>
      </c>
      <c r="IL217">
        <v>0</v>
      </c>
      <c r="IM217">
        <v>0</v>
      </c>
      <c r="IN217">
        <v>0</v>
      </c>
      <c r="IO217" t="s">
        <v>258</v>
      </c>
      <c r="IP217">
        <v>0</v>
      </c>
      <c r="IQ217">
        <v>0</v>
      </c>
      <c r="IR217">
        <v>0</v>
      </c>
      <c r="IS217">
        <v>0</v>
      </c>
      <c r="IT217">
        <v>1</v>
      </c>
      <c r="IU217">
        <v>0</v>
      </c>
      <c r="IV217">
        <v>0</v>
      </c>
      <c r="IW217">
        <v>0</v>
      </c>
      <c r="IX217" t="s">
        <v>2305</v>
      </c>
      <c r="IY217" t="s">
        <v>258</v>
      </c>
      <c r="IZ217">
        <v>1</v>
      </c>
      <c r="JA217">
        <v>1</v>
      </c>
      <c r="JB217">
        <v>1</v>
      </c>
      <c r="JC217">
        <v>0</v>
      </c>
      <c r="JD217">
        <v>0</v>
      </c>
      <c r="JE217">
        <v>1</v>
      </c>
      <c r="JF217">
        <v>0</v>
      </c>
      <c r="JG217">
        <v>0</v>
      </c>
      <c r="JH217" t="s">
        <v>258</v>
      </c>
      <c r="JI217">
        <v>1</v>
      </c>
      <c r="JJ217">
        <v>0</v>
      </c>
      <c r="JK217">
        <v>0</v>
      </c>
      <c r="JL217">
        <v>0</v>
      </c>
      <c r="JM217" t="s">
        <v>254</v>
      </c>
      <c r="JN217" t="s">
        <v>2306</v>
      </c>
      <c r="JO217" t="s">
        <v>253</v>
      </c>
      <c r="JP217" s="1">
        <v>45246</v>
      </c>
    </row>
    <row r="218" spans="1:276" x14ac:dyDescent="0.25">
      <c r="A218">
        <v>549436</v>
      </c>
      <c r="B218">
        <v>1093227219</v>
      </c>
      <c r="C218" t="s">
        <v>2307</v>
      </c>
      <c r="D218" t="s">
        <v>2308</v>
      </c>
      <c r="E218" t="s">
        <v>2309</v>
      </c>
      <c r="F218">
        <v>3108777256</v>
      </c>
      <c r="G218" t="s">
        <v>2310</v>
      </c>
      <c r="H218" t="s">
        <v>287</v>
      </c>
      <c r="I218" t="s">
        <v>246</v>
      </c>
      <c r="J218" t="s">
        <v>247</v>
      </c>
      <c r="K218" t="s">
        <v>248</v>
      </c>
      <c r="L218" t="s">
        <v>249</v>
      </c>
      <c r="M218">
        <v>2021</v>
      </c>
      <c r="N218" t="s">
        <v>250</v>
      </c>
      <c r="O218">
        <v>0</v>
      </c>
      <c r="P218" t="s">
        <v>2177</v>
      </c>
      <c r="Q218" t="s">
        <v>653</v>
      </c>
      <c r="R218">
        <v>5</v>
      </c>
      <c r="S218">
        <v>4</v>
      </c>
      <c r="T218">
        <v>4</v>
      </c>
      <c r="U218">
        <v>4</v>
      </c>
      <c r="V218">
        <v>5</v>
      </c>
      <c r="W218">
        <v>5</v>
      </c>
      <c r="X218">
        <v>5</v>
      </c>
      <c r="Y218" t="s">
        <v>253</v>
      </c>
      <c r="Z218" t="s">
        <v>254</v>
      </c>
      <c r="AA218" t="s">
        <v>254</v>
      </c>
      <c r="AB218" t="s">
        <v>254</v>
      </c>
      <c r="AC218" t="s">
        <v>254</v>
      </c>
      <c r="AD218">
        <v>3</v>
      </c>
      <c r="AE218">
        <v>2</v>
      </c>
      <c r="AF218">
        <v>3</v>
      </c>
      <c r="AG218">
        <v>3</v>
      </c>
      <c r="AH218" t="s">
        <v>448</v>
      </c>
      <c r="AI218" t="s">
        <v>256</v>
      </c>
      <c r="AJ218" t="s">
        <v>256</v>
      </c>
      <c r="AK218" t="s">
        <v>256</v>
      </c>
      <c r="AL218" t="s">
        <v>256</v>
      </c>
      <c r="AM218" t="s">
        <v>256</v>
      </c>
      <c r="AN218" t="s">
        <v>256</v>
      </c>
      <c r="AO218" t="s">
        <v>256</v>
      </c>
      <c r="AP218" t="s">
        <v>256</v>
      </c>
      <c r="AQ218" t="s">
        <v>256</v>
      </c>
      <c r="AR218" t="s">
        <v>256</v>
      </c>
      <c r="AS218" t="s">
        <v>258</v>
      </c>
      <c r="AT218">
        <v>0</v>
      </c>
      <c r="AU218">
        <v>0</v>
      </c>
      <c r="AV218">
        <v>0</v>
      </c>
      <c r="AW218">
        <v>0</v>
      </c>
      <c r="AX218">
        <v>0</v>
      </c>
      <c r="AY218">
        <v>0</v>
      </c>
      <c r="AZ218">
        <v>0</v>
      </c>
      <c r="BA218">
        <v>0</v>
      </c>
      <c r="BB218">
        <v>0</v>
      </c>
      <c r="BC218">
        <v>0</v>
      </c>
      <c r="BD218">
        <v>0</v>
      </c>
      <c r="BE218" t="s">
        <v>256</v>
      </c>
      <c r="BF218" t="s">
        <v>256</v>
      </c>
      <c r="BG218" t="s">
        <v>256</v>
      </c>
      <c r="BH218" t="s">
        <v>256</v>
      </c>
      <c r="BI218" t="s">
        <v>256</v>
      </c>
      <c r="BJ218" t="s">
        <v>256</v>
      </c>
      <c r="BK218" t="s">
        <v>256</v>
      </c>
      <c r="BL218" t="s">
        <v>256</v>
      </c>
      <c r="BM218" t="s">
        <v>258</v>
      </c>
      <c r="BN218">
        <v>0</v>
      </c>
      <c r="BO218">
        <v>0</v>
      </c>
      <c r="BP218">
        <v>0</v>
      </c>
      <c r="BQ218">
        <v>0</v>
      </c>
      <c r="BR218">
        <v>0</v>
      </c>
      <c r="BS218" t="s">
        <v>256</v>
      </c>
      <c r="BT218" t="s">
        <v>256</v>
      </c>
      <c r="BU218" t="s">
        <v>256</v>
      </c>
      <c r="BV218" t="s">
        <v>256</v>
      </c>
      <c r="BW218" t="s">
        <v>258</v>
      </c>
      <c r="BX218">
        <v>0</v>
      </c>
      <c r="BY218">
        <v>0</v>
      </c>
      <c r="BZ218">
        <v>0</v>
      </c>
      <c r="CA218">
        <v>0</v>
      </c>
      <c r="CB218" t="s">
        <v>258</v>
      </c>
      <c r="CC218">
        <v>0</v>
      </c>
      <c r="CD218">
        <v>0</v>
      </c>
      <c r="CE218">
        <v>0</v>
      </c>
      <c r="CF218">
        <v>0</v>
      </c>
      <c r="CG218">
        <v>0</v>
      </c>
      <c r="CH218">
        <v>0</v>
      </c>
      <c r="CI218">
        <v>0</v>
      </c>
      <c r="CJ218">
        <v>0</v>
      </c>
      <c r="CK218">
        <v>0</v>
      </c>
      <c r="CL218">
        <v>0</v>
      </c>
      <c r="CM218">
        <v>0</v>
      </c>
      <c r="CN218" t="s">
        <v>256</v>
      </c>
      <c r="CO218" t="s">
        <v>256</v>
      </c>
      <c r="CP218" t="s">
        <v>256</v>
      </c>
      <c r="CQ218" t="s">
        <v>256</v>
      </c>
      <c r="CR218" t="s">
        <v>256</v>
      </c>
      <c r="CS218" t="s">
        <v>256</v>
      </c>
      <c r="CT218" t="s">
        <v>256</v>
      </c>
      <c r="CU218" t="s">
        <v>258</v>
      </c>
      <c r="CV218">
        <v>0</v>
      </c>
      <c r="CW218">
        <v>0</v>
      </c>
      <c r="CX218">
        <v>0</v>
      </c>
      <c r="CY218">
        <v>0</v>
      </c>
      <c r="CZ218">
        <v>0</v>
      </c>
      <c r="DA218" t="s">
        <v>256</v>
      </c>
      <c r="DB218" t="s">
        <v>256</v>
      </c>
      <c r="DC218" t="s">
        <v>256</v>
      </c>
      <c r="DD218" t="s">
        <v>258</v>
      </c>
      <c r="DE218">
        <v>0</v>
      </c>
      <c r="DF218">
        <v>0</v>
      </c>
      <c r="DG218">
        <v>0</v>
      </c>
      <c r="DH218">
        <v>0</v>
      </c>
      <c r="DI218">
        <v>0</v>
      </c>
      <c r="DJ218">
        <v>0</v>
      </c>
      <c r="DK218">
        <v>0</v>
      </c>
      <c r="DL218">
        <v>0</v>
      </c>
      <c r="DM218">
        <v>0</v>
      </c>
      <c r="DN218">
        <v>0</v>
      </c>
      <c r="DO218">
        <v>0</v>
      </c>
      <c r="DP218" t="s">
        <v>256</v>
      </c>
      <c r="DQ218" t="s">
        <v>256</v>
      </c>
      <c r="DR218" t="s">
        <v>256</v>
      </c>
      <c r="DS218" t="s">
        <v>256</v>
      </c>
      <c r="DT218" t="s">
        <v>256</v>
      </c>
      <c r="DU218" t="s">
        <v>256</v>
      </c>
      <c r="DV218" t="s">
        <v>256</v>
      </c>
      <c r="DW218" t="s">
        <v>256</v>
      </c>
      <c r="DX218" t="s">
        <v>254</v>
      </c>
      <c r="DY218" t="s">
        <v>258</v>
      </c>
      <c r="DZ218">
        <v>0</v>
      </c>
      <c r="EA218">
        <v>0</v>
      </c>
      <c r="EB218">
        <v>0</v>
      </c>
      <c r="EC218">
        <v>0</v>
      </c>
      <c r="ED218">
        <v>1</v>
      </c>
      <c r="EE218">
        <v>0</v>
      </c>
      <c r="EF218">
        <v>4</v>
      </c>
      <c r="EG218">
        <v>4</v>
      </c>
      <c r="EH218" t="s">
        <v>253</v>
      </c>
      <c r="EI218">
        <v>4</v>
      </c>
      <c r="EJ218" t="s">
        <v>253</v>
      </c>
      <c r="EK218" t="s">
        <v>518</v>
      </c>
      <c r="EL218">
        <v>5</v>
      </c>
      <c r="EM218" t="s">
        <v>2311</v>
      </c>
      <c r="EN218" t="s">
        <v>258</v>
      </c>
      <c r="EO218">
        <v>0</v>
      </c>
      <c r="EP218">
        <v>1</v>
      </c>
      <c r="EQ218">
        <v>0</v>
      </c>
      <c r="ER218">
        <v>0</v>
      </c>
      <c r="ES218">
        <v>0</v>
      </c>
      <c r="ET218">
        <v>0</v>
      </c>
      <c r="EU218" t="s">
        <v>258</v>
      </c>
      <c r="EV218">
        <v>0</v>
      </c>
      <c r="EW218">
        <v>0</v>
      </c>
      <c r="EX218">
        <v>0</v>
      </c>
      <c r="EY218">
        <v>1</v>
      </c>
      <c r="EZ218">
        <v>0</v>
      </c>
      <c r="FA218" t="s">
        <v>2312</v>
      </c>
      <c r="FB218" t="s">
        <v>253</v>
      </c>
      <c r="FC218" t="s">
        <v>253</v>
      </c>
      <c r="FD218" t="s">
        <v>258</v>
      </c>
      <c r="FE218">
        <v>0</v>
      </c>
      <c r="FF218">
        <v>1</v>
      </c>
      <c r="FG218">
        <v>0</v>
      </c>
      <c r="FH218">
        <v>0</v>
      </c>
      <c r="FI218">
        <v>1</v>
      </c>
      <c r="FJ218">
        <v>0</v>
      </c>
      <c r="FK218">
        <v>0</v>
      </c>
      <c r="FL218">
        <v>0</v>
      </c>
      <c r="FM218" t="s">
        <v>2313</v>
      </c>
      <c r="FN218" t="s">
        <v>2314</v>
      </c>
      <c r="FO218" t="s">
        <v>2315</v>
      </c>
      <c r="FP218" t="s">
        <v>2316</v>
      </c>
      <c r="FQ218" t="s">
        <v>253</v>
      </c>
      <c r="FR218" t="s">
        <v>261</v>
      </c>
      <c r="FS218" t="s">
        <v>258</v>
      </c>
      <c r="FT218">
        <v>0</v>
      </c>
      <c r="FU218">
        <v>0</v>
      </c>
      <c r="FV218">
        <v>0</v>
      </c>
      <c r="FW218">
        <v>0</v>
      </c>
      <c r="FX218">
        <v>0</v>
      </c>
      <c r="FY218">
        <v>0</v>
      </c>
      <c r="FZ218">
        <v>0</v>
      </c>
      <c r="GA218">
        <v>0</v>
      </c>
      <c r="GB218">
        <v>0</v>
      </c>
      <c r="GC218">
        <v>0</v>
      </c>
      <c r="GD218">
        <v>0</v>
      </c>
      <c r="GE218">
        <v>0</v>
      </c>
      <c r="GF218">
        <v>0</v>
      </c>
      <c r="GG218">
        <v>0</v>
      </c>
      <c r="GH218">
        <v>0</v>
      </c>
      <c r="GI218">
        <v>0</v>
      </c>
      <c r="GJ218">
        <v>0</v>
      </c>
      <c r="GK218">
        <v>0</v>
      </c>
      <c r="GL218">
        <v>0</v>
      </c>
      <c r="GM218">
        <v>0</v>
      </c>
      <c r="GN218">
        <v>0</v>
      </c>
      <c r="GO218">
        <v>0</v>
      </c>
      <c r="GP218">
        <v>0</v>
      </c>
      <c r="GQ218">
        <v>0</v>
      </c>
      <c r="GR218">
        <v>0</v>
      </c>
      <c r="GS218">
        <v>0</v>
      </c>
      <c r="GT218">
        <v>0</v>
      </c>
      <c r="GU218">
        <v>0</v>
      </c>
      <c r="GV218">
        <v>0</v>
      </c>
      <c r="GW218">
        <v>0</v>
      </c>
      <c r="GX218">
        <v>0</v>
      </c>
      <c r="GY218">
        <v>0</v>
      </c>
      <c r="GZ218">
        <v>0</v>
      </c>
      <c r="HA218">
        <v>0</v>
      </c>
      <c r="HB218">
        <v>0</v>
      </c>
      <c r="HC218">
        <v>0</v>
      </c>
      <c r="HD218">
        <v>0</v>
      </c>
      <c r="HE218">
        <v>0</v>
      </c>
      <c r="HF218">
        <v>0</v>
      </c>
      <c r="HG218">
        <v>0</v>
      </c>
      <c r="HH218">
        <v>0</v>
      </c>
      <c r="HI218">
        <v>0</v>
      </c>
      <c r="HJ218">
        <v>0</v>
      </c>
      <c r="HK218">
        <v>0</v>
      </c>
      <c r="HL218">
        <v>0</v>
      </c>
      <c r="HM218">
        <v>0</v>
      </c>
      <c r="HN218">
        <v>0</v>
      </c>
      <c r="HO218">
        <v>0</v>
      </c>
      <c r="HP218">
        <v>0</v>
      </c>
      <c r="HQ218">
        <v>0</v>
      </c>
      <c r="HR218">
        <v>0</v>
      </c>
      <c r="HS218">
        <v>0</v>
      </c>
      <c r="HT218">
        <v>0</v>
      </c>
      <c r="HU218">
        <v>0</v>
      </c>
      <c r="HV218">
        <v>0</v>
      </c>
      <c r="HW218">
        <v>0</v>
      </c>
      <c r="HX218">
        <v>0</v>
      </c>
      <c r="HY218">
        <v>0</v>
      </c>
      <c r="HZ218">
        <v>0</v>
      </c>
      <c r="IA218">
        <v>1</v>
      </c>
      <c r="IB218">
        <v>0</v>
      </c>
      <c r="IC218">
        <v>0</v>
      </c>
      <c r="ID218">
        <v>0</v>
      </c>
      <c r="IE218">
        <v>0</v>
      </c>
      <c r="IF218">
        <v>0</v>
      </c>
      <c r="IG218">
        <v>0</v>
      </c>
      <c r="IH218">
        <v>0</v>
      </c>
      <c r="II218">
        <v>0</v>
      </c>
      <c r="IJ218">
        <v>0</v>
      </c>
      <c r="IK218">
        <v>0</v>
      </c>
      <c r="IL218">
        <v>0</v>
      </c>
      <c r="IM218">
        <v>0</v>
      </c>
      <c r="IN218">
        <v>0</v>
      </c>
      <c r="IO218" t="s">
        <v>258</v>
      </c>
      <c r="IP218">
        <v>1</v>
      </c>
      <c r="IQ218">
        <v>1</v>
      </c>
      <c r="IR218">
        <v>0</v>
      </c>
      <c r="IS218">
        <v>0</v>
      </c>
      <c r="IT218">
        <v>0</v>
      </c>
      <c r="IU218">
        <v>0</v>
      </c>
      <c r="IV218">
        <v>0</v>
      </c>
      <c r="IW218">
        <v>0</v>
      </c>
      <c r="IX218" t="s">
        <v>2317</v>
      </c>
      <c r="IY218" t="s">
        <v>258</v>
      </c>
      <c r="IZ218">
        <v>0</v>
      </c>
      <c r="JA218">
        <v>1</v>
      </c>
      <c r="JB218">
        <v>1</v>
      </c>
      <c r="JC218">
        <v>0</v>
      </c>
      <c r="JD218">
        <v>0</v>
      </c>
      <c r="JE218">
        <v>0</v>
      </c>
      <c r="JF218">
        <v>1</v>
      </c>
      <c r="JG218">
        <v>1</v>
      </c>
      <c r="JH218" t="s">
        <v>258</v>
      </c>
      <c r="JI218">
        <v>0</v>
      </c>
      <c r="JJ218">
        <v>0</v>
      </c>
      <c r="JK218">
        <v>1</v>
      </c>
      <c r="JL218">
        <v>0</v>
      </c>
      <c r="JM218" t="s">
        <v>253</v>
      </c>
      <c r="JN218" t="s">
        <v>2318</v>
      </c>
      <c r="JO218" t="s">
        <v>253</v>
      </c>
      <c r="JP218" s="1">
        <v>44519</v>
      </c>
    </row>
    <row r="219" spans="1:276" x14ac:dyDescent="0.25">
      <c r="A219">
        <v>549917</v>
      </c>
      <c r="B219">
        <v>1004733996</v>
      </c>
      <c r="C219" t="s">
        <v>2319</v>
      </c>
      <c r="D219" t="s">
        <v>2320</v>
      </c>
      <c r="E219" t="s">
        <v>2321</v>
      </c>
      <c r="F219">
        <v>3337137</v>
      </c>
      <c r="G219" t="s">
        <v>2322</v>
      </c>
      <c r="H219" t="s">
        <v>245</v>
      </c>
      <c r="I219" t="s">
        <v>246</v>
      </c>
      <c r="J219" t="s">
        <v>247</v>
      </c>
      <c r="K219" t="s">
        <v>248</v>
      </c>
      <c r="L219" t="s">
        <v>249</v>
      </c>
      <c r="M219">
        <v>2022</v>
      </c>
      <c r="N219" t="s">
        <v>250</v>
      </c>
      <c r="O219">
        <v>0</v>
      </c>
      <c r="P219" t="s">
        <v>311</v>
      </c>
      <c r="Q219" t="s">
        <v>653</v>
      </c>
      <c r="R219">
        <v>5</v>
      </c>
      <c r="S219">
        <v>5</v>
      </c>
      <c r="T219">
        <v>5</v>
      </c>
      <c r="U219">
        <v>5</v>
      </c>
      <c r="V219">
        <v>5</v>
      </c>
      <c r="W219">
        <v>5</v>
      </c>
      <c r="X219">
        <v>5</v>
      </c>
      <c r="Y219" t="s">
        <v>253</v>
      </c>
      <c r="Z219" t="s">
        <v>254</v>
      </c>
      <c r="AA219" t="s">
        <v>254</v>
      </c>
      <c r="AB219" t="s">
        <v>254</v>
      </c>
      <c r="AC219" t="s">
        <v>254</v>
      </c>
      <c r="AD219">
        <v>4</v>
      </c>
      <c r="AE219">
        <v>4</v>
      </c>
      <c r="AF219">
        <v>4</v>
      </c>
      <c r="AG219">
        <v>4</v>
      </c>
      <c r="AH219" t="s">
        <v>448</v>
      </c>
      <c r="AI219" t="s">
        <v>256</v>
      </c>
      <c r="AJ219" t="s">
        <v>256</v>
      </c>
      <c r="AK219" t="s">
        <v>256</v>
      </c>
      <c r="AL219" t="s">
        <v>256</v>
      </c>
      <c r="AM219" t="s">
        <v>256</v>
      </c>
      <c r="AN219" t="s">
        <v>256</v>
      </c>
      <c r="AO219" t="s">
        <v>256</v>
      </c>
      <c r="AP219" t="s">
        <v>256</v>
      </c>
      <c r="AQ219" t="s">
        <v>256</v>
      </c>
      <c r="AR219" t="s">
        <v>256</v>
      </c>
      <c r="AS219" t="s">
        <v>258</v>
      </c>
      <c r="AT219">
        <v>0</v>
      </c>
      <c r="AU219">
        <v>0</v>
      </c>
      <c r="AV219">
        <v>0</v>
      </c>
      <c r="AW219">
        <v>0</v>
      </c>
      <c r="AX219">
        <v>0</v>
      </c>
      <c r="AY219">
        <v>0</v>
      </c>
      <c r="AZ219">
        <v>0</v>
      </c>
      <c r="BA219">
        <v>0</v>
      </c>
      <c r="BB219">
        <v>0</v>
      </c>
      <c r="BC219">
        <v>0</v>
      </c>
      <c r="BD219">
        <v>0</v>
      </c>
      <c r="BE219" t="s">
        <v>256</v>
      </c>
      <c r="BF219" t="s">
        <v>256</v>
      </c>
      <c r="BG219" t="s">
        <v>256</v>
      </c>
      <c r="BH219" t="s">
        <v>256</v>
      </c>
      <c r="BI219" t="s">
        <v>256</v>
      </c>
      <c r="BJ219" t="s">
        <v>256</v>
      </c>
      <c r="BK219" t="s">
        <v>256</v>
      </c>
      <c r="BL219" t="s">
        <v>256</v>
      </c>
      <c r="BM219" t="s">
        <v>258</v>
      </c>
      <c r="BN219">
        <v>0</v>
      </c>
      <c r="BO219">
        <v>0</v>
      </c>
      <c r="BP219">
        <v>0</v>
      </c>
      <c r="BQ219">
        <v>0</v>
      </c>
      <c r="BR219">
        <v>0</v>
      </c>
      <c r="BS219" t="s">
        <v>256</v>
      </c>
      <c r="BT219" t="s">
        <v>256</v>
      </c>
      <c r="BU219" t="s">
        <v>256</v>
      </c>
      <c r="BV219" t="s">
        <v>256</v>
      </c>
      <c r="BW219" t="s">
        <v>258</v>
      </c>
      <c r="BX219">
        <v>0</v>
      </c>
      <c r="BY219">
        <v>0</v>
      </c>
      <c r="BZ219">
        <v>0</v>
      </c>
      <c r="CA219">
        <v>0</v>
      </c>
      <c r="CB219" t="s">
        <v>258</v>
      </c>
      <c r="CC219">
        <v>0</v>
      </c>
      <c r="CD219">
        <v>0</v>
      </c>
      <c r="CE219">
        <v>0</v>
      </c>
      <c r="CF219">
        <v>0</v>
      </c>
      <c r="CG219">
        <v>0</v>
      </c>
      <c r="CH219">
        <v>0</v>
      </c>
      <c r="CI219">
        <v>0</v>
      </c>
      <c r="CJ219">
        <v>0</v>
      </c>
      <c r="CK219">
        <v>0</v>
      </c>
      <c r="CL219">
        <v>0</v>
      </c>
      <c r="CM219">
        <v>0</v>
      </c>
      <c r="CN219" t="s">
        <v>256</v>
      </c>
      <c r="CO219" t="s">
        <v>256</v>
      </c>
      <c r="CP219" t="s">
        <v>256</v>
      </c>
      <c r="CQ219" t="s">
        <v>256</v>
      </c>
      <c r="CR219" t="s">
        <v>256</v>
      </c>
      <c r="CS219" t="s">
        <v>256</v>
      </c>
      <c r="CT219" t="s">
        <v>256</v>
      </c>
      <c r="CU219" t="s">
        <v>258</v>
      </c>
      <c r="CV219">
        <v>0</v>
      </c>
      <c r="CW219">
        <v>0</v>
      </c>
      <c r="CX219">
        <v>0</v>
      </c>
      <c r="CY219">
        <v>0</v>
      </c>
      <c r="CZ219">
        <v>0</v>
      </c>
      <c r="DA219" t="s">
        <v>256</v>
      </c>
      <c r="DB219" t="s">
        <v>256</v>
      </c>
      <c r="DC219" t="s">
        <v>256</v>
      </c>
      <c r="DD219" t="s">
        <v>258</v>
      </c>
      <c r="DE219">
        <v>0</v>
      </c>
      <c r="DF219">
        <v>0</v>
      </c>
      <c r="DG219">
        <v>0</v>
      </c>
      <c r="DH219">
        <v>0</v>
      </c>
      <c r="DI219">
        <v>0</v>
      </c>
      <c r="DJ219">
        <v>0</v>
      </c>
      <c r="DK219">
        <v>0</v>
      </c>
      <c r="DL219">
        <v>0</v>
      </c>
      <c r="DM219">
        <v>0</v>
      </c>
      <c r="DN219">
        <v>0</v>
      </c>
      <c r="DO219">
        <v>0</v>
      </c>
      <c r="DP219" t="s">
        <v>256</v>
      </c>
      <c r="DQ219" t="s">
        <v>256</v>
      </c>
      <c r="DR219" t="s">
        <v>256</v>
      </c>
      <c r="DS219" t="s">
        <v>256</v>
      </c>
      <c r="DT219" t="s">
        <v>256</v>
      </c>
      <c r="DU219" t="s">
        <v>256</v>
      </c>
      <c r="DV219" t="s">
        <v>256</v>
      </c>
      <c r="DW219" t="s">
        <v>256</v>
      </c>
      <c r="DX219" t="s">
        <v>253</v>
      </c>
      <c r="DY219" t="s">
        <v>258</v>
      </c>
      <c r="DZ219">
        <v>0</v>
      </c>
      <c r="EA219">
        <v>1</v>
      </c>
      <c r="EB219">
        <v>0</v>
      </c>
      <c r="EC219">
        <v>1</v>
      </c>
      <c r="ED219">
        <v>1</v>
      </c>
      <c r="EE219">
        <v>0</v>
      </c>
      <c r="EF219">
        <v>5</v>
      </c>
      <c r="EG219">
        <v>5</v>
      </c>
      <c r="EH219" t="s">
        <v>253</v>
      </c>
      <c r="EI219">
        <v>5</v>
      </c>
      <c r="EJ219" t="s">
        <v>253</v>
      </c>
      <c r="EK219" t="s">
        <v>259</v>
      </c>
      <c r="EL219">
        <v>5</v>
      </c>
      <c r="EM219" t="s">
        <v>2323</v>
      </c>
      <c r="EN219" t="s">
        <v>258</v>
      </c>
      <c r="EO219">
        <v>0</v>
      </c>
      <c r="EP219">
        <v>0</v>
      </c>
      <c r="EQ219">
        <v>0</v>
      </c>
      <c r="ER219">
        <v>0</v>
      </c>
      <c r="ES219">
        <v>1</v>
      </c>
      <c r="ET219">
        <v>0</v>
      </c>
      <c r="EU219" t="s">
        <v>258</v>
      </c>
      <c r="EV219">
        <v>0</v>
      </c>
      <c r="EW219">
        <v>0</v>
      </c>
      <c r="EX219">
        <v>0</v>
      </c>
      <c r="EY219">
        <v>1</v>
      </c>
      <c r="EZ219">
        <v>0</v>
      </c>
      <c r="FA219" t="s">
        <v>256</v>
      </c>
      <c r="FB219" t="s">
        <v>254</v>
      </c>
      <c r="FC219" t="s">
        <v>256</v>
      </c>
      <c r="FD219" t="s">
        <v>258</v>
      </c>
      <c r="FE219">
        <v>0</v>
      </c>
      <c r="FF219">
        <v>0</v>
      </c>
      <c r="FG219">
        <v>0</v>
      </c>
      <c r="FH219">
        <v>0</v>
      </c>
      <c r="FI219">
        <v>0</v>
      </c>
      <c r="FJ219">
        <v>0</v>
      </c>
      <c r="FK219">
        <v>0</v>
      </c>
      <c r="FL219">
        <v>0</v>
      </c>
      <c r="FM219" t="s">
        <v>256</v>
      </c>
      <c r="FN219" t="s">
        <v>256</v>
      </c>
      <c r="FO219" t="s">
        <v>256</v>
      </c>
      <c r="FP219" t="s">
        <v>256</v>
      </c>
      <c r="FQ219" t="s">
        <v>253</v>
      </c>
      <c r="FR219" t="s">
        <v>261</v>
      </c>
      <c r="FS219" t="s">
        <v>258</v>
      </c>
      <c r="FT219">
        <v>0</v>
      </c>
      <c r="FU219">
        <v>0</v>
      </c>
      <c r="FV219">
        <v>0</v>
      </c>
      <c r="FW219">
        <v>0</v>
      </c>
      <c r="FX219">
        <v>0</v>
      </c>
      <c r="FY219">
        <v>0</v>
      </c>
      <c r="FZ219">
        <v>0</v>
      </c>
      <c r="GA219">
        <v>0</v>
      </c>
      <c r="GB219">
        <v>0</v>
      </c>
      <c r="GC219">
        <v>0</v>
      </c>
      <c r="GD219">
        <v>0</v>
      </c>
      <c r="GE219">
        <v>0</v>
      </c>
      <c r="GF219">
        <v>0</v>
      </c>
      <c r="GG219">
        <v>0</v>
      </c>
      <c r="GH219">
        <v>0</v>
      </c>
      <c r="GI219">
        <v>0</v>
      </c>
      <c r="GJ219">
        <v>0</v>
      </c>
      <c r="GK219">
        <v>0</v>
      </c>
      <c r="GL219">
        <v>0</v>
      </c>
      <c r="GM219">
        <v>0</v>
      </c>
      <c r="GN219">
        <v>0</v>
      </c>
      <c r="GO219">
        <v>0</v>
      </c>
      <c r="GP219">
        <v>0</v>
      </c>
      <c r="GQ219">
        <v>0</v>
      </c>
      <c r="GR219">
        <v>0</v>
      </c>
      <c r="GS219">
        <v>0</v>
      </c>
      <c r="GT219">
        <v>0</v>
      </c>
      <c r="GU219">
        <v>0</v>
      </c>
      <c r="GV219">
        <v>0</v>
      </c>
      <c r="GW219">
        <v>0</v>
      </c>
      <c r="GX219">
        <v>0</v>
      </c>
      <c r="GY219">
        <v>0</v>
      </c>
      <c r="GZ219">
        <v>0</v>
      </c>
      <c r="HA219">
        <v>1</v>
      </c>
      <c r="HB219">
        <v>0</v>
      </c>
      <c r="HC219">
        <v>0</v>
      </c>
      <c r="HD219">
        <v>0</v>
      </c>
      <c r="HE219">
        <v>0</v>
      </c>
      <c r="HF219">
        <v>0</v>
      </c>
      <c r="HG219">
        <v>0</v>
      </c>
      <c r="HH219">
        <v>0</v>
      </c>
      <c r="HI219">
        <v>0</v>
      </c>
      <c r="HJ219">
        <v>0</v>
      </c>
      <c r="HK219">
        <v>0</v>
      </c>
      <c r="HL219">
        <v>0</v>
      </c>
      <c r="HM219">
        <v>0</v>
      </c>
      <c r="HN219">
        <v>0</v>
      </c>
      <c r="HO219">
        <v>0</v>
      </c>
      <c r="HP219">
        <v>0</v>
      </c>
      <c r="HQ219">
        <v>0</v>
      </c>
      <c r="HR219">
        <v>0</v>
      </c>
      <c r="HS219">
        <v>0</v>
      </c>
      <c r="HT219">
        <v>0</v>
      </c>
      <c r="HU219">
        <v>0</v>
      </c>
      <c r="HV219">
        <v>0</v>
      </c>
      <c r="HW219">
        <v>0</v>
      </c>
      <c r="HX219">
        <v>0</v>
      </c>
      <c r="HY219">
        <v>0</v>
      </c>
      <c r="HZ219">
        <v>0</v>
      </c>
      <c r="IA219">
        <v>1</v>
      </c>
      <c r="IB219">
        <v>0</v>
      </c>
      <c r="IC219">
        <v>0</v>
      </c>
      <c r="ID219">
        <v>0</v>
      </c>
      <c r="IE219">
        <v>0</v>
      </c>
      <c r="IF219">
        <v>0</v>
      </c>
      <c r="IG219">
        <v>0</v>
      </c>
      <c r="IH219">
        <v>0</v>
      </c>
      <c r="II219">
        <v>0</v>
      </c>
      <c r="IJ219">
        <v>0</v>
      </c>
      <c r="IK219">
        <v>0</v>
      </c>
      <c r="IL219">
        <v>0</v>
      </c>
      <c r="IM219">
        <v>0</v>
      </c>
      <c r="IN219">
        <v>0</v>
      </c>
      <c r="IO219" t="s">
        <v>258</v>
      </c>
      <c r="IP219">
        <v>1</v>
      </c>
      <c r="IQ219">
        <v>0</v>
      </c>
      <c r="IR219">
        <v>1</v>
      </c>
      <c r="IS219">
        <v>0</v>
      </c>
      <c r="IT219">
        <v>0</v>
      </c>
      <c r="IU219">
        <v>0</v>
      </c>
      <c r="IV219">
        <v>0</v>
      </c>
      <c r="IW219">
        <v>0</v>
      </c>
      <c r="IX219" t="s">
        <v>2324</v>
      </c>
      <c r="IY219" t="s">
        <v>258</v>
      </c>
      <c r="IZ219">
        <v>0</v>
      </c>
      <c r="JA219">
        <v>0</v>
      </c>
      <c r="JB219">
        <v>1</v>
      </c>
      <c r="JC219">
        <v>0</v>
      </c>
      <c r="JD219">
        <v>0</v>
      </c>
      <c r="JE219">
        <v>0</v>
      </c>
      <c r="JF219">
        <v>0</v>
      </c>
      <c r="JG219">
        <v>0</v>
      </c>
      <c r="JH219" t="s">
        <v>258</v>
      </c>
      <c r="JI219">
        <v>0</v>
      </c>
      <c r="JJ219">
        <v>0</v>
      </c>
      <c r="JK219">
        <v>1</v>
      </c>
      <c r="JL219">
        <v>0</v>
      </c>
      <c r="JM219" t="s">
        <v>253</v>
      </c>
      <c r="JN219" t="s">
        <v>2325</v>
      </c>
      <c r="JO219" t="s">
        <v>253</v>
      </c>
      <c r="JP219" s="1">
        <v>44873</v>
      </c>
    </row>
    <row r="220" spans="1:276" x14ac:dyDescent="0.25">
      <c r="A220">
        <v>550338</v>
      </c>
      <c r="B220">
        <v>1225093091</v>
      </c>
      <c r="C220" t="s">
        <v>2326</v>
      </c>
      <c r="D220" t="s">
        <v>2327</v>
      </c>
      <c r="E220" t="s">
        <v>2328</v>
      </c>
      <c r="F220">
        <v>3405454</v>
      </c>
      <c r="G220" t="s">
        <v>2329</v>
      </c>
      <c r="H220" t="s">
        <v>245</v>
      </c>
      <c r="I220" t="s">
        <v>246</v>
      </c>
      <c r="J220" t="s">
        <v>247</v>
      </c>
      <c r="K220" t="s">
        <v>248</v>
      </c>
      <c r="L220" t="s">
        <v>249</v>
      </c>
      <c r="M220">
        <v>2023</v>
      </c>
      <c r="N220" t="s">
        <v>250</v>
      </c>
      <c r="O220">
        <v>0</v>
      </c>
      <c r="P220" t="s">
        <v>414</v>
      </c>
      <c r="Q220" t="s">
        <v>653</v>
      </c>
      <c r="R220">
        <v>4</v>
      </c>
      <c r="S220">
        <v>3</v>
      </c>
      <c r="T220">
        <v>4</v>
      </c>
      <c r="U220">
        <v>4</v>
      </c>
      <c r="V220">
        <v>4</v>
      </c>
      <c r="W220">
        <v>4</v>
      </c>
      <c r="X220">
        <v>4</v>
      </c>
      <c r="Y220" t="s">
        <v>253</v>
      </c>
      <c r="Z220" t="s">
        <v>254</v>
      </c>
      <c r="AA220" t="s">
        <v>253</v>
      </c>
      <c r="AB220" t="s">
        <v>254</v>
      </c>
      <c r="AC220" t="s">
        <v>254</v>
      </c>
      <c r="AD220">
        <v>2</v>
      </c>
      <c r="AE220">
        <v>2</v>
      </c>
      <c r="AF220">
        <v>3</v>
      </c>
      <c r="AG220">
        <v>2</v>
      </c>
      <c r="AH220" t="s">
        <v>271</v>
      </c>
      <c r="AI220" t="s">
        <v>288</v>
      </c>
      <c r="AJ220" t="s">
        <v>256</v>
      </c>
      <c r="AK220" t="s">
        <v>256</v>
      </c>
      <c r="AL220" t="s">
        <v>256</v>
      </c>
      <c r="AM220" t="s">
        <v>289</v>
      </c>
      <c r="AN220" t="s">
        <v>290</v>
      </c>
      <c r="AO220" t="s">
        <v>253</v>
      </c>
      <c r="AP220" t="s">
        <v>766</v>
      </c>
      <c r="AQ220" t="s">
        <v>253</v>
      </c>
      <c r="AR220" t="s">
        <v>292</v>
      </c>
      <c r="AS220" t="s">
        <v>258</v>
      </c>
      <c r="AT220">
        <v>0</v>
      </c>
      <c r="AU220">
        <v>0</v>
      </c>
      <c r="AV220">
        <v>0</v>
      </c>
      <c r="AW220">
        <v>0</v>
      </c>
      <c r="AX220">
        <v>0</v>
      </c>
      <c r="AY220">
        <v>0</v>
      </c>
      <c r="AZ220">
        <v>0</v>
      </c>
      <c r="BA220">
        <v>0</v>
      </c>
      <c r="BB220">
        <v>0</v>
      </c>
      <c r="BC220">
        <v>0</v>
      </c>
      <c r="BD220">
        <v>1</v>
      </c>
      <c r="BE220" t="s">
        <v>293</v>
      </c>
      <c r="BF220" t="s">
        <v>2330</v>
      </c>
      <c r="BG220" t="s">
        <v>2331</v>
      </c>
      <c r="BH220" t="s">
        <v>2332</v>
      </c>
      <c r="BI220">
        <v>3151515</v>
      </c>
      <c r="BJ220" t="s">
        <v>2333</v>
      </c>
      <c r="BK220" t="s">
        <v>823</v>
      </c>
      <c r="BL220" t="s">
        <v>587</v>
      </c>
      <c r="BM220" t="s">
        <v>258</v>
      </c>
      <c r="BN220">
        <v>0</v>
      </c>
      <c r="BO220">
        <v>0</v>
      </c>
      <c r="BP220">
        <v>1</v>
      </c>
      <c r="BQ220">
        <v>0</v>
      </c>
      <c r="BR220">
        <v>0</v>
      </c>
      <c r="BS220" t="s">
        <v>301</v>
      </c>
      <c r="BT220" t="s">
        <v>256</v>
      </c>
      <c r="BU220" t="s">
        <v>256</v>
      </c>
      <c r="BV220" t="s">
        <v>256</v>
      </c>
      <c r="BW220" t="s">
        <v>258</v>
      </c>
      <c r="BX220">
        <v>0</v>
      </c>
      <c r="BY220">
        <v>0</v>
      </c>
      <c r="BZ220">
        <v>0</v>
      </c>
      <c r="CA220">
        <v>0</v>
      </c>
      <c r="CB220" t="s">
        <v>258</v>
      </c>
      <c r="CC220">
        <v>0</v>
      </c>
      <c r="CD220">
        <v>0</v>
      </c>
      <c r="CE220">
        <v>0</v>
      </c>
      <c r="CF220">
        <v>0</v>
      </c>
      <c r="CG220">
        <v>0</v>
      </c>
      <c r="CH220">
        <v>0</v>
      </c>
      <c r="CI220">
        <v>0</v>
      </c>
      <c r="CJ220">
        <v>0</v>
      </c>
      <c r="CK220">
        <v>0</v>
      </c>
      <c r="CL220">
        <v>0</v>
      </c>
      <c r="CM220">
        <v>0</v>
      </c>
      <c r="CN220" t="s">
        <v>256</v>
      </c>
      <c r="CO220" t="s">
        <v>256</v>
      </c>
      <c r="CP220" t="s">
        <v>256</v>
      </c>
      <c r="CQ220" t="s">
        <v>256</v>
      </c>
      <c r="CR220" t="s">
        <v>256</v>
      </c>
      <c r="CS220" t="s">
        <v>256</v>
      </c>
      <c r="CT220" t="s">
        <v>256</v>
      </c>
      <c r="CU220" t="s">
        <v>258</v>
      </c>
      <c r="CV220">
        <v>0</v>
      </c>
      <c r="CW220">
        <v>0</v>
      </c>
      <c r="CX220">
        <v>0</v>
      </c>
      <c r="CY220">
        <v>0</v>
      </c>
      <c r="CZ220">
        <v>0</v>
      </c>
      <c r="DA220" t="s">
        <v>256</v>
      </c>
      <c r="DB220" t="s">
        <v>256</v>
      </c>
      <c r="DC220" t="s">
        <v>256</v>
      </c>
      <c r="DD220" t="s">
        <v>258</v>
      </c>
      <c r="DE220">
        <v>0</v>
      </c>
      <c r="DF220">
        <v>0</v>
      </c>
      <c r="DG220">
        <v>0</v>
      </c>
      <c r="DH220">
        <v>0</v>
      </c>
      <c r="DI220">
        <v>0</v>
      </c>
      <c r="DJ220">
        <v>0</v>
      </c>
      <c r="DK220">
        <v>0</v>
      </c>
      <c r="DL220">
        <v>0</v>
      </c>
      <c r="DM220">
        <v>0</v>
      </c>
      <c r="DN220">
        <v>0</v>
      </c>
      <c r="DO220">
        <v>0</v>
      </c>
      <c r="DP220" t="s">
        <v>256</v>
      </c>
      <c r="DQ220" t="s">
        <v>256</v>
      </c>
      <c r="DR220" t="s">
        <v>256</v>
      </c>
      <c r="DS220" t="s">
        <v>256</v>
      </c>
      <c r="DT220" t="s">
        <v>256</v>
      </c>
      <c r="DU220" t="s">
        <v>256</v>
      </c>
      <c r="DV220" t="s">
        <v>256</v>
      </c>
      <c r="DW220" t="s">
        <v>256</v>
      </c>
      <c r="DX220" t="s">
        <v>254</v>
      </c>
      <c r="DY220" t="s">
        <v>258</v>
      </c>
      <c r="DZ220">
        <v>1</v>
      </c>
      <c r="EA220">
        <v>0</v>
      </c>
      <c r="EB220">
        <v>1</v>
      </c>
      <c r="EC220">
        <v>0</v>
      </c>
      <c r="ED220">
        <v>1</v>
      </c>
      <c r="EE220">
        <v>0</v>
      </c>
      <c r="EF220">
        <v>4</v>
      </c>
      <c r="EG220">
        <v>4</v>
      </c>
      <c r="EH220" t="s">
        <v>253</v>
      </c>
      <c r="EI220">
        <v>5</v>
      </c>
      <c r="EJ220" t="s">
        <v>253</v>
      </c>
      <c r="EK220" t="s">
        <v>259</v>
      </c>
      <c r="EL220">
        <v>4</v>
      </c>
      <c r="EM220" t="s">
        <v>2334</v>
      </c>
      <c r="EN220" t="s">
        <v>258</v>
      </c>
      <c r="EO220">
        <v>0</v>
      </c>
      <c r="EP220">
        <v>0</v>
      </c>
      <c r="EQ220">
        <v>0</v>
      </c>
      <c r="ER220">
        <v>0</v>
      </c>
      <c r="ES220">
        <v>1</v>
      </c>
      <c r="ET220">
        <v>0</v>
      </c>
      <c r="EU220" t="s">
        <v>258</v>
      </c>
      <c r="EV220">
        <v>0</v>
      </c>
      <c r="EW220">
        <v>0</v>
      </c>
      <c r="EX220">
        <v>0</v>
      </c>
      <c r="EY220">
        <v>1</v>
      </c>
      <c r="EZ220">
        <v>0</v>
      </c>
      <c r="FA220" t="s">
        <v>256</v>
      </c>
      <c r="FB220" t="s">
        <v>254</v>
      </c>
      <c r="FC220" t="s">
        <v>256</v>
      </c>
      <c r="FD220" t="s">
        <v>258</v>
      </c>
      <c r="FE220">
        <v>0</v>
      </c>
      <c r="FF220">
        <v>0</v>
      </c>
      <c r="FG220">
        <v>0</v>
      </c>
      <c r="FH220">
        <v>0</v>
      </c>
      <c r="FI220">
        <v>0</v>
      </c>
      <c r="FJ220">
        <v>0</v>
      </c>
      <c r="FK220">
        <v>0</v>
      </c>
      <c r="FL220">
        <v>0</v>
      </c>
      <c r="FM220" t="s">
        <v>256</v>
      </c>
      <c r="FN220" t="s">
        <v>256</v>
      </c>
      <c r="FO220" t="s">
        <v>256</v>
      </c>
      <c r="FP220" t="s">
        <v>256</v>
      </c>
      <c r="FQ220" t="s">
        <v>254</v>
      </c>
      <c r="FR220" t="s">
        <v>124</v>
      </c>
      <c r="FS220" t="s">
        <v>258</v>
      </c>
      <c r="FT220">
        <v>1</v>
      </c>
      <c r="FU220">
        <v>0</v>
      </c>
      <c r="FV220">
        <v>0</v>
      </c>
      <c r="FW220">
        <v>0</v>
      </c>
      <c r="FX220">
        <v>0</v>
      </c>
      <c r="FY220">
        <v>0</v>
      </c>
      <c r="FZ220">
        <v>0</v>
      </c>
      <c r="GA220">
        <v>0</v>
      </c>
      <c r="GB220">
        <v>0</v>
      </c>
      <c r="GC220">
        <v>0</v>
      </c>
      <c r="GD220">
        <v>0</v>
      </c>
      <c r="GE220">
        <v>0</v>
      </c>
      <c r="GF220">
        <v>0</v>
      </c>
      <c r="GG220">
        <v>0</v>
      </c>
      <c r="GH220">
        <v>0</v>
      </c>
      <c r="GI220">
        <v>0</v>
      </c>
      <c r="GJ220">
        <v>0</v>
      </c>
      <c r="GK220">
        <v>0</v>
      </c>
      <c r="GL220">
        <v>0</v>
      </c>
      <c r="GM220">
        <v>0</v>
      </c>
      <c r="GN220">
        <v>0</v>
      </c>
      <c r="GO220">
        <v>0</v>
      </c>
      <c r="GP220">
        <v>0</v>
      </c>
      <c r="GQ220">
        <v>0</v>
      </c>
      <c r="GR220">
        <v>0</v>
      </c>
      <c r="GS220">
        <v>0</v>
      </c>
      <c r="GT220">
        <v>0</v>
      </c>
      <c r="GU220">
        <v>0</v>
      </c>
      <c r="GV220">
        <v>0</v>
      </c>
      <c r="GW220">
        <v>0</v>
      </c>
      <c r="GX220">
        <v>0</v>
      </c>
      <c r="GY220">
        <v>0</v>
      </c>
      <c r="GZ220">
        <v>0</v>
      </c>
      <c r="HA220">
        <v>0</v>
      </c>
      <c r="HB220">
        <v>0</v>
      </c>
      <c r="HC220">
        <v>0</v>
      </c>
      <c r="HD220">
        <v>0</v>
      </c>
      <c r="HE220">
        <v>0</v>
      </c>
      <c r="HF220">
        <v>0</v>
      </c>
      <c r="HG220">
        <v>0</v>
      </c>
      <c r="HH220">
        <v>0</v>
      </c>
      <c r="HI220">
        <v>0</v>
      </c>
      <c r="HJ220">
        <v>0</v>
      </c>
      <c r="HK220">
        <v>0</v>
      </c>
      <c r="HL220">
        <v>0</v>
      </c>
      <c r="HM220">
        <v>0</v>
      </c>
      <c r="HN220">
        <v>0</v>
      </c>
      <c r="HO220">
        <v>0</v>
      </c>
      <c r="HP220">
        <v>0</v>
      </c>
      <c r="HQ220">
        <v>0</v>
      </c>
      <c r="HR220">
        <v>0</v>
      </c>
      <c r="HS220">
        <v>0</v>
      </c>
      <c r="HT220">
        <v>0</v>
      </c>
      <c r="HU220">
        <v>0</v>
      </c>
      <c r="HV220">
        <v>0</v>
      </c>
      <c r="HW220">
        <v>0</v>
      </c>
      <c r="HX220">
        <v>0</v>
      </c>
      <c r="HY220">
        <v>0</v>
      </c>
      <c r="HZ220">
        <v>0</v>
      </c>
      <c r="IA220">
        <v>0</v>
      </c>
      <c r="IB220">
        <v>0</v>
      </c>
      <c r="IC220">
        <v>0</v>
      </c>
      <c r="ID220">
        <v>0</v>
      </c>
      <c r="IE220">
        <v>0</v>
      </c>
      <c r="IF220">
        <v>0</v>
      </c>
      <c r="IG220">
        <v>0</v>
      </c>
      <c r="IH220">
        <v>0</v>
      </c>
      <c r="II220">
        <v>0</v>
      </c>
      <c r="IJ220">
        <v>0</v>
      </c>
      <c r="IK220">
        <v>0</v>
      </c>
      <c r="IL220">
        <v>0</v>
      </c>
      <c r="IM220">
        <v>0</v>
      </c>
      <c r="IN220">
        <v>0</v>
      </c>
      <c r="IO220" t="s">
        <v>258</v>
      </c>
      <c r="IP220">
        <v>1</v>
      </c>
      <c r="IQ220">
        <v>0</v>
      </c>
      <c r="IR220">
        <v>1</v>
      </c>
      <c r="IS220">
        <v>0</v>
      </c>
      <c r="IT220">
        <v>0</v>
      </c>
      <c r="IU220">
        <v>0</v>
      </c>
      <c r="IV220">
        <v>0</v>
      </c>
      <c r="IW220">
        <v>0</v>
      </c>
      <c r="IX220" t="s">
        <v>2335</v>
      </c>
      <c r="IY220" t="s">
        <v>258</v>
      </c>
      <c r="IZ220">
        <v>0</v>
      </c>
      <c r="JA220">
        <v>0</v>
      </c>
      <c r="JB220">
        <v>1</v>
      </c>
      <c r="JC220">
        <v>0</v>
      </c>
      <c r="JD220">
        <v>0</v>
      </c>
      <c r="JE220">
        <v>0</v>
      </c>
      <c r="JF220">
        <v>0</v>
      </c>
      <c r="JG220">
        <v>0</v>
      </c>
      <c r="JH220" t="s">
        <v>258</v>
      </c>
      <c r="JI220">
        <v>0</v>
      </c>
      <c r="JJ220">
        <v>0</v>
      </c>
      <c r="JK220">
        <v>1</v>
      </c>
      <c r="JL220">
        <v>0</v>
      </c>
      <c r="JM220" t="s">
        <v>253</v>
      </c>
      <c r="JN220" t="s">
        <v>2336</v>
      </c>
      <c r="JO220" t="s">
        <v>253</v>
      </c>
      <c r="JP220" s="1">
        <v>44917</v>
      </c>
    </row>
    <row r="221" spans="1:276" x14ac:dyDescent="0.25">
      <c r="A221">
        <v>550685</v>
      </c>
      <c r="B221">
        <v>1193433856</v>
      </c>
      <c r="C221" t="s">
        <v>2337</v>
      </c>
      <c r="D221" t="s">
        <v>2338</v>
      </c>
      <c r="E221" t="s">
        <v>2339</v>
      </c>
      <c r="F221">
        <v>3124796143</v>
      </c>
      <c r="G221" t="s">
        <v>2340</v>
      </c>
      <c r="H221" t="s">
        <v>395</v>
      </c>
      <c r="I221" t="s">
        <v>246</v>
      </c>
      <c r="J221" t="s">
        <v>247</v>
      </c>
      <c r="K221" t="s">
        <v>248</v>
      </c>
      <c r="L221" t="s">
        <v>249</v>
      </c>
      <c r="M221">
        <v>2023</v>
      </c>
      <c r="N221" t="s">
        <v>250</v>
      </c>
      <c r="O221">
        <v>0</v>
      </c>
      <c r="P221" t="s">
        <v>311</v>
      </c>
      <c r="Q221" t="s">
        <v>252</v>
      </c>
      <c r="R221">
        <v>5</v>
      </c>
      <c r="S221">
        <v>5</v>
      </c>
      <c r="T221">
        <v>5</v>
      </c>
      <c r="U221">
        <v>5</v>
      </c>
      <c r="V221">
        <v>5</v>
      </c>
      <c r="W221">
        <v>5</v>
      </c>
      <c r="X221">
        <v>5</v>
      </c>
      <c r="Y221" t="s">
        <v>253</v>
      </c>
      <c r="Z221" t="s">
        <v>254</v>
      </c>
      <c r="AA221" t="s">
        <v>254</v>
      </c>
      <c r="AB221" t="s">
        <v>254</v>
      </c>
      <c r="AC221" t="s">
        <v>254</v>
      </c>
      <c r="AD221">
        <v>4</v>
      </c>
      <c r="AE221">
        <v>5</v>
      </c>
      <c r="AF221">
        <v>5</v>
      </c>
      <c r="AG221">
        <v>4</v>
      </c>
      <c r="AH221" t="s">
        <v>448</v>
      </c>
      <c r="AI221" t="s">
        <v>256</v>
      </c>
      <c r="AJ221" t="s">
        <v>256</v>
      </c>
      <c r="AK221" t="s">
        <v>256</v>
      </c>
      <c r="AL221" t="s">
        <v>256</v>
      </c>
      <c r="AM221" t="s">
        <v>256</v>
      </c>
      <c r="AN221" t="s">
        <v>256</v>
      </c>
      <c r="AO221" t="s">
        <v>256</v>
      </c>
      <c r="AP221" t="s">
        <v>256</v>
      </c>
      <c r="AQ221" t="s">
        <v>256</v>
      </c>
      <c r="AR221" t="s">
        <v>256</v>
      </c>
      <c r="AS221" t="s">
        <v>258</v>
      </c>
      <c r="AT221">
        <v>0</v>
      </c>
      <c r="AU221">
        <v>0</v>
      </c>
      <c r="AV221">
        <v>0</v>
      </c>
      <c r="AW221">
        <v>0</v>
      </c>
      <c r="AX221">
        <v>0</v>
      </c>
      <c r="AY221">
        <v>0</v>
      </c>
      <c r="AZ221">
        <v>0</v>
      </c>
      <c r="BA221">
        <v>0</v>
      </c>
      <c r="BB221">
        <v>0</v>
      </c>
      <c r="BC221">
        <v>0</v>
      </c>
      <c r="BD221">
        <v>0</v>
      </c>
      <c r="BE221" t="s">
        <v>256</v>
      </c>
      <c r="BF221" t="s">
        <v>256</v>
      </c>
      <c r="BG221" t="s">
        <v>256</v>
      </c>
      <c r="BH221" t="s">
        <v>256</v>
      </c>
      <c r="BI221" t="s">
        <v>256</v>
      </c>
      <c r="BJ221" t="s">
        <v>256</v>
      </c>
      <c r="BK221" t="s">
        <v>256</v>
      </c>
      <c r="BL221" t="s">
        <v>256</v>
      </c>
      <c r="BM221" t="s">
        <v>258</v>
      </c>
      <c r="BN221">
        <v>0</v>
      </c>
      <c r="BO221">
        <v>0</v>
      </c>
      <c r="BP221">
        <v>0</v>
      </c>
      <c r="BQ221">
        <v>0</v>
      </c>
      <c r="BR221">
        <v>0</v>
      </c>
      <c r="BS221" t="s">
        <v>256</v>
      </c>
      <c r="BT221" t="s">
        <v>256</v>
      </c>
      <c r="BU221" t="s">
        <v>256</v>
      </c>
      <c r="BV221" t="s">
        <v>256</v>
      </c>
      <c r="BW221" t="s">
        <v>258</v>
      </c>
      <c r="BX221">
        <v>0</v>
      </c>
      <c r="BY221">
        <v>0</v>
      </c>
      <c r="BZ221">
        <v>0</v>
      </c>
      <c r="CA221">
        <v>0</v>
      </c>
      <c r="CB221" t="s">
        <v>258</v>
      </c>
      <c r="CC221">
        <v>0</v>
      </c>
      <c r="CD221">
        <v>0</v>
      </c>
      <c r="CE221">
        <v>0</v>
      </c>
      <c r="CF221">
        <v>0</v>
      </c>
      <c r="CG221">
        <v>0</v>
      </c>
      <c r="CH221">
        <v>0</v>
      </c>
      <c r="CI221">
        <v>0</v>
      </c>
      <c r="CJ221">
        <v>0</v>
      </c>
      <c r="CK221">
        <v>0</v>
      </c>
      <c r="CL221">
        <v>0</v>
      </c>
      <c r="CM221">
        <v>0</v>
      </c>
      <c r="CN221" t="s">
        <v>256</v>
      </c>
      <c r="CO221" t="s">
        <v>256</v>
      </c>
      <c r="CP221" t="s">
        <v>256</v>
      </c>
      <c r="CQ221" t="s">
        <v>256</v>
      </c>
      <c r="CR221" t="s">
        <v>256</v>
      </c>
      <c r="CS221" t="s">
        <v>256</v>
      </c>
      <c r="CT221" t="s">
        <v>256</v>
      </c>
      <c r="CU221" t="s">
        <v>258</v>
      </c>
      <c r="CV221">
        <v>0</v>
      </c>
      <c r="CW221">
        <v>0</v>
      </c>
      <c r="CX221">
        <v>0</v>
      </c>
      <c r="CY221">
        <v>0</v>
      </c>
      <c r="CZ221">
        <v>0</v>
      </c>
      <c r="DA221" t="s">
        <v>256</v>
      </c>
      <c r="DB221" t="s">
        <v>256</v>
      </c>
      <c r="DC221" t="s">
        <v>256</v>
      </c>
      <c r="DD221" t="s">
        <v>258</v>
      </c>
      <c r="DE221">
        <v>0</v>
      </c>
      <c r="DF221">
        <v>0</v>
      </c>
      <c r="DG221">
        <v>0</v>
      </c>
      <c r="DH221">
        <v>0</v>
      </c>
      <c r="DI221">
        <v>0</v>
      </c>
      <c r="DJ221">
        <v>0</v>
      </c>
      <c r="DK221">
        <v>0</v>
      </c>
      <c r="DL221">
        <v>0</v>
      </c>
      <c r="DM221">
        <v>0</v>
      </c>
      <c r="DN221">
        <v>0</v>
      </c>
      <c r="DO221">
        <v>0</v>
      </c>
      <c r="DP221" t="s">
        <v>256</v>
      </c>
      <c r="DQ221" t="s">
        <v>256</v>
      </c>
      <c r="DR221" t="s">
        <v>256</v>
      </c>
      <c r="DS221" t="s">
        <v>256</v>
      </c>
      <c r="DT221" t="s">
        <v>256</v>
      </c>
      <c r="DU221" t="s">
        <v>256</v>
      </c>
      <c r="DV221" t="s">
        <v>256</v>
      </c>
      <c r="DW221" t="s">
        <v>256</v>
      </c>
      <c r="DX221" t="s">
        <v>253</v>
      </c>
      <c r="DY221" t="s">
        <v>258</v>
      </c>
      <c r="DZ221">
        <v>0</v>
      </c>
      <c r="EA221">
        <v>1</v>
      </c>
      <c r="EB221">
        <v>1</v>
      </c>
      <c r="EC221">
        <v>1</v>
      </c>
      <c r="ED221">
        <v>0</v>
      </c>
      <c r="EE221">
        <v>0</v>
      </c>
      <c r="EF221">
        <v>4</v>
      </c>
      <c r="EG221">
        <v>4</v>
      </c>
      <c r="EH221" t="s">
        <v>253</v>
      </c>
      <c r="EI221">
        <v>4</v>
      </c>
      <c r="EJ221" t="s">
        <v>253</v>
      </c>
      <c r="EK221" t="s">
        <v>259</v>
      </c>
      <c r="EL221">
        <v>5</v>
      </c>
      <c r="EM221" t="s">
        <v>2341</v>
      </c>
      <c r="EN221" t="s">
        <v>258</v>
      </c>
      <c r="EO221">
        <v>0</v>
      </c>
      <c r="EP221">
        <v>0</v>
      </c>
      <c r="EQ221">
        <v>0</v>
      </c>
      <c r="ER221">
        <v>0</v>
      </c>
      <c r="ES221">
        <v>1</v>
      </c>
      <c r="ET221">
        <v>0</v>
      </c>
      <c r="EU221" t="s">
        <v>258</v>
      </c>
      <c r="EV221">
        <v>0</v>
      </c>
      <c r="EW221">
        <v>0</v>
      </c>
      <c r="EX221">
        <v>0</v>
      </c>
      <c r="EY221">
        <v>1</v>
      </c>
      <c r="EZ221">
        <v>0</v>
      </c>
      <c r="FA221" t="s">
        <v>256</v>
      </c>
      <c r="FB221" t="s">
        <v>254</v>
      </c>
      <c r="FC221" t="s">
        <v>256</v>
      </c>
      <c r="FD221" t="s">
        <v>258</v>
      </c>
      <c r="FE221">
        <v>0</v>
      </c>
      <c r="FF221">
        <v>0</v>
      </c>
      <c r="FG221">
        <v>0</v>
      </c>
      <c r="FH221">
        <v>0</v>
      </c>
      <c r="FI221">
        <v>0</v>
      </c>
      <c r="FJ221">
        <v>0</v>
      </c>
      <c r="FK221">
        <v>0</v>
      </c>
      <c r="FL221">
        <v>0</v>
      </c>
      <c r="FM221" t="s">
        <v>256</v>
      </c>
      <c r="FN221" t="s">
        <v>256</v>
      </c>
      <c r="FO221" t="s">
        <v>256</v>
      </c>
      <c r="FP221" t="s">
        <v>256</v>
      </c>
      <c r="FQ221" t="s">
        <v>253</v>
      </c>
      <c r="FR221" t="s">
        <v>261</v>
      </c>
      <c r="FS221" t="s">
        <v>258</v>
      </c>
      <c r="FT221">
        <v>1</v>
      </c>
      <c r="FU221">
        <v>0</v>
      </c>
      <c r="FV221">
        <v>0</v>
      </c>
      <c r="FW221">
        <v>0</v>
      </c>
      <c r="FX221">
        <v>0</v>
      </c>
      <c r="FY221">
        <v>0</v>
      </c>
      <c r="FZ221">
        <v>0</v>
      </c>
      <c r="GA221">
        <v>0</v>
      </c>
      <c r="GB221">
        <v>0</v>
      </c>
      <c r="GC221">
        <v>0</v>
      </c>
      <c r="GD221">
        <v>0</v>
      </c>
      <c r="GE221">
        <v>0</v>
      </c>
      <c r="GF221">
        <v>0</v>
      </c>
      <c r="GG221">
        <v>0</v>
      </c>
      <c r="GH221">
        <v>0</v>
      </c>
      <c r="GI221">
        <v>0</v>
      </c>
      <c r="GJ221">
        <v>0</v>
      </c>
      <c r="GK221">
        <v>0</v>
      </c>
      <c r="GL221">
        <v>0</v>
      </c>
      <c r="GM221">
        <v>0</v>
      </c>
      <c r="GN221">
        <v>0</v>
      </c>
      <c r="GO221">
        <v>0</v>
      </c>
      <c r="GP221">
        <v>0</v>
      </c>
      <c r="GQ221">
        <v>0</v>
      </c>
      <c r="GR221">
        <v>0</v>
      </c>
      <c r="GS221">
        <v>0</v>
      </c>
      <c r="GT221">
        <v>0</v>
      </c>
      <c r="GU221">
        <v>0</v>
      </c>
      <c r="GV221">
        <v>0</v>
      </c>
      <c r="GW221">
        <v>0</v>
      </c>
      <c r="GX221">
        <v>0</v>
      </c>
      <c r="GY221">
        <v>0</v>
      </c>
      <c r="GZ221">
        <v>0</v>
      </c>
      <c r="HA221">
        <v>0</v>
      </c>
      <c r="HB221">
        <v>0</v>
      </c>
      <c r="HC221">
        <v>0</v>
      </c>
      <c r="HD221">
        <v>0</v>
      </c>
      <c r="HE221">
        <v>0</v>
      </c>
      <c r="HF221">
        <v>0</v>
      </c>
      <c r="HG221">
        <v>0</v>
      </c>
      <c r="HH221">
        <v>0</v>
      </c>
      <c r="HI221">
        <v>0</v>
      </c>
      <c r="HJ221">
        <v>0</v>
      </c>
      <c r="HK221">
        <v>0</v>
      </c>
      <c r="HL221">
        <v>0</v>
      </c>
      <c r="HM221">
        <v>0</v>
      </c>
      <c r="HN221">
        <v>0</v>
      </c>
      <c r="HO221">
        <v>0</v>
      </c>
      <c r="HP221">
        <v>0</v>
      </c>
      <c r="HQ221">
        <v>0</v>
      </c>
      <c r="HR221">
        <v>0</v>
      </c>
      <c r="HS221">
        <v>0</v>
      </c>
      <c r="HT221">
        <v>0</v>
      </c>
      <c r="HU221">
        <v>0</v>
      </c>
      <c r="HV221">
        <v>0</v>
      </c>
      <c r="HW221">
        <v>0</v>
      </c>
      <c r="HX221">
        <v>0</v>
      </c>
      <c r="HY221">
        <v>0</v>
      </c>
      <c r="HZ221">
        <v>0</v>
      </c>
      <c r="IA221">
        <v>0</v>
      </c>
      <c r="IB221">
        <v>0</v>
      </c>
      <c r="IC221">
        <v>0</v>
      </c>
      <c r="ID221">
        <v>0</v>
      </c>
      <c r="IE221">
        <v>0</v>
      </c>
      <c r="IF221">
        <v>0</v>
      </c>
      <c r="IG221">
        <v>0</v>
      </c>
      <c r="IH221">
        <v>0</v>
      </c>
      <c r="II221">
        <v>0</v>
      </c>
      <c r="IJ221">
        <v>0</v>
      </c>
      <c r="IK221">
        <v>0</v>
      </c>
      <c r="IL221">
        <v>0</v>
      </c>
      <c r="IM221">
        <v>0</v>
      </c>
      <c r="IN221">
        <v>0</v>
      </c>
      <c r="IO221" t="s">
        <v>258</v>
      </c>
      <c r="IP221">
        <v>1</v>
      </c>
      <c r="IQ221">
        <v>1</v>
      </c>
      <c r="IR221">
        <v>0</v>
      </c>
      <c r="IS221">
        <v>0</v>
      </c>
      <c r="IT221">
        <v>0</v>
      </c>
      <c r="IU221">
        <v>0</v>
      </c>
      <c r="IV221">
        <v>1</v>
      </c>
      <c r="IW221">
        <v>0</v>
      </c>
      <c r="IX221" t="s">
        <v>2342</v>
      </c>
      <c r="IY221" t="s">
        <v>258</v>
      </c>
      <c r="IZ221">
        <v>0</v>
      </c>
      <c r="JA221">
        <v>0</v>
      </c>
      <c r="JB221">
        <v>0</v>
      </c>
      <c r="JC221">
        <v>0</v>
      </c>
      <c r="JD221">
        <v>0</v>
      </c>
      <c r="JE221">
        <v>0</v>
      </c>
      <c r="JF221">
        <v>1</v>
      </c>
      <c r="JG221">
        <v>1</v>
      </c>
      <c r="JH221" t="s">
        <v>258</v>
      </c>
      <c r="JI221">
        <v>1</v>
      </c>
      <c r="JJ221">
        <v>1</v>
      </c>
      <c r="JK221">
        <v>1</v>
      </c>
      <c r="JL221">
        <v>0</v>
      </c>
      <c r="JM221" t="s">
        <v>253</v>
      </c>
      <c r="JN221" t="s">
        <v>2343</v>
      </c>
      <c r="JO221" t="s">
        <v>253</v>
      </c>
      <c r="JP221" s="1">
        <v>45058</v>
      </c>
    </row>
    <row r="222" spans="1:276" x14ac:dyDescent="0.25">
      <c r="A222">
        <v>553175</v>
      </c>
      <c r="B222">
        <v>1004686317</v>
      </c>
      <c r="C222" t="s">
        <v>2344</v>
      </c>
      <c r="D222" t="s">
        <v>2345</v>
      </c>
      <c r="E222" t="s">
        <v>2346</v>
      </c>
      <c r="F222" t="s">
        <v>248</v>
      </c>
      <c r="G222" t="s">
        <v>2347</v>
      </c>
      <c r="H222" t="s">
        <v>2348</v>
      </c>
      <c r="I222" t="s">
        <v>466</v>
      </c>
      <c r="J222" t="s">
        <v>247</v>
      </c>
      <c r="K222" t="s">
        <v>248</v>
      </c>
      <c r="L222" t="s">
        <v>249</v>
      </c>
      <c r="M222">
        <v>2023</v>
      </c>
      <c r="N222" t="s">
        <v>250</v>
      </c>
      <c r="O222">
        <v>0</v>
      </c>
      <c r="P222" t="s">
        <v>270</v>
      </c>
      <c r="Q222" t="s">
        <v>653</v>
      </c>
      <c r="R222">
        <v>5</v>
      </c>
      <c r="S222">
        <v>5</v>
      </c>
      <c r="T222">
        <v>5</v>
      </c>
      <c r="U222">
        <v>5</v>
      </c>
      <c r="V222">
        <v>5</v>
      </c>
      <c r="W222">
        <v>5</v>
      </c>
      <c r="X222">
        <v>5</v>
      </c>
      <c r="Y222" t="s">
        <v>253</v>
      </c>
      <c r="Z222" t="s">
        <v>254</v>
      </c>
      <c r="AA222" t="s">
        <v>254</v>
      </c>
      <c r="AB222" t="s">
        <v>254</v>
      </c>
      <c r="AC222" t="s">
        <v>254</v>
      </c>
      <c r="AD222">
        <v>3</v>
      </c>
      <c r="AE222">
        <v>2</v>
      </c>
      <c r="AF222">
        <v>4</v>
      </c>
      <c r="AG222">
        <v>3</v>
      </c>
      <c r="AH222" t="s">
        <v>448</v>
      </c>
      <c r="AI222" t="s">
        <v>256</v>
      </c>
      <c r="AJ222" t="s">
        <v>256</v>
      </c>
      <c r="AK222" t="s">
        <v>256</v>
      </c>
      <c r="AL222" t="s">
        <v>256</v>
      </c>
      <c r="AM222" t="s">
        <v>256</v>
      </c>
      <c r="AN222" t="s">
        <v>256</v>
      </c>
      <c r="AO222" t="s">
        <v>256</v>
      </c>
      <c r="AP222" t="s">
        <v>256</v>
      </c>
      <c r="AQ222" t="s">
        <v>256</v>
      </c>
      <c r="AR222" t="s">
        <v>256</v>
      </c>
      <c r="AS222" t="s">
        <v>258</v>
      </c>
      <c r="AT222">
        <v>0</v>
      </c>
      <c r="AU222">
        <v>0</v>
      </c>
      <c r="AV222">
        <v>0</v>
      </c>
      <c r="AW222">
        <v>0</v>
      </c>
      <c r="AX222">
        <v>0</v>
      </c>
      <c r="AY222">
        <v>0</v>
      </c>
      <c r="AZ222">
        <v>0</v>
      </c>
      <c r="BA222">
        <v>0</v>
      </c>
      <c r="BB222">
        <v>0</v>
      </c>
      <c r="BC222">
        <v>0</v>
      </c>
      <c r="BD222">
        <v>0</v>
      </c>
      <c r="BE222" t="s">
        <v>256</v>
      </c>
      <c r="BF222" t="s">
        <v>256</v>
      </c>
      <c r="BG222" t="s">
        <v>256</v>
      </c>
      <c r="BH222" t="s">
        <v>256</v>
      </c>
      <c r="BI222" t="s">
        <v>256</v>
      </c>
      <c r="BJ222" t="s">
        <v>256</v>
      </c>
      <c r="BK222" t="s">
        <v>256</v>
      </c>
      <c r="BL222" t="s">
        <v>256</v>
      </c>
      <c r="BM222" t="s">
        <v>258</v>
      </c>
      <c r="BN222">
        <v>0</v>
      </c>
      <c r="BO222">
        <v>0</v>
      </c>
      <c r="BP222">
        <v>0</v>
      </c>
      <c r="BQ222">
        <v>0</v>
      </c>
      <c r="BR222">
        <v>0</v>
      </c>
      <c r="BS222" t="s">
        <v>256</v>
      </c>
      <c r="BT222" t="s">
        <v>256</v>
      </c>
      <c r="BU222" t="s">
        <v>256</v>
      </c>
      <c r="BV222" t="s">
        <v>256</v>
      </c>
      <c r="BW222" t="s">
        <v>258</v>
      </c>
      <c r="BX222">
        <v>0</v>
      </c>
      <c r="BY222">
        <v>0</v>
      </c>
      <c r="BZ222">
        <v>0</v>
      </c>
      <c r="CA222">
        <v>0</v>
      </c>
      <c r="CB222" t="s">
        <v>258</v>
      </c>
      <c r="CC222">
        <v>0</v>
      </c>
      <c r="CD222">
        <v>0</v>
      </c>
      <c r="CE222">
        <v>0</v>
      </c>
      <c r="CF222">
        <v>0</v>
      </c>
      <c r="CG222">
        <v>0</v>
      </c>
      <c r="CH222">
        <v>0</v>
      </c>
      <c r="CI222">
        <v>0</v>
      </c>
      <c r="CJ222">
        <v>0</v>
      </c>
      <c r="CK222">
        <v>0</v>
      </c>
      <c r="CL222">
        <v>0</v>
      </c>
      <c r="CM222">
        <v>0</v>
      </c>
      <c r="CN222" t="s">
        <v>256</v>
      </c>
      <c r="CO222" t="s">
        <v>256</v>
      </c>
      <c r="CP222" t="s">
        <v>256</v>
      </c>
      <c r="CQ222" t="s">
        <v>256</v>
      </c>
      <c r="CR222" t="s">
        <v>256</v>
      </c>
      <c r="CS222" t="s">
        <v>256</v>
      </c>
      <c r="CT222" t="s">
        <v>256</v>
      </c>
      <c r="CU222" t="s">
        <v>258</v>
      </c>
      <c r="CV222">
        <v>0</v>
      </c>
      <c r="CW222">
        <v>0</v>
      </c>
      <c r="CX222">
        <v>0</v>
      </c>
      <c r="CY222">
        <v>0</v>
      </c>
      <c r="CZ222">
        <v>0</v>
      </c>
      <c r="DA222" t="s">
        <v>256</v>
      </c>
      <c r="DB222" t="s">
        <v>256</v>
      </c>
      <c r="DC222" t="s">
        <v>256</v>
      </c>
      <c r="DD222" t="s">
        <v>258</v>
      </c>
      <c r="DE222">
        <v>0</v>
      </c>
      <c r="DF222">
        <v>0</v>
      </c>
      <c r="DG222">
        <v>0</v>
      </c>
      <c r="DH222">
        <v>0</v>
      </c>
      <c r="DI222">
        <v>0</v>
      </c>
      <c r="DJ222">
        <v>0</v>
      </c>
      <c r="DK222">
        <v>0</v>
      </c>
      <c r="DL222">
        <v>0</v>
      </c>
      <c r="DM222">
        <v>0</v>
      </c>
      <c r="DN222">
        <v>0</v>
      </c>
      <c r="DO222">
        <v>0</v>
      </c>
      <c r="DP222" t="s">
        <v>256</v>
      </c>
      <c r="DQ222" t="s">
        <v>256</v>
      </c>
      <c r="DR222" t="s">
        <v>256</v>
      </c>
      <c r="DS222" t="s">
        <v>256</v>
      </c>
      <c r="DT222" t="s">
        <v>256</v>
      </c>
      <c r="DU222" t="s">
        <v>256</v>
      </c>
      <c r="DV222" t="s">
        <v>256</v>
      </c>
      <c r="DW222" t="s">
        <v>256</v>
      </c>
      <c r="DX222" t="s">
        <v>253</v>
      </c>
      <c r="DY222" t="s">
        <v>258</v>
      </c>
      <c r="DZ222">
        <v>1</v>
      </c>
      <c r="EA222">
        <v>0</v>
      </c>
      <c r="EB222">
        <v>0</v>
      </c>
      <c r="EC222">
        <v>0</v>
      </c>
      <c r="ED222">
        <v>0</v>
      </c>
      <c r="EE222">
        <v>0</v>
      </c>
      <c r="EF222">
        <v>4</v>
      </c>
      <c r="EG222">
        <v>5</v>
      </c>
      <c r="EH222" t="s">
        <v>253</v>
      </c>
      <c r="EI222">
        <v>5</v>
      </c>
      <c r="EJ222" t="s">
        <v>253</v>
      </c>
      <c r="EK222" t="s">
        <v>259</v>
      </c>
      <c r="EL222">
        <v>5</v>
      </c>
      <c r="EM222" t="s">
        <v>2349</v>
      </c>
      <c r="EN222" t="s">
        <v>258</v>
      </c>
      <c r="EO222">
        <v>0</v>
      </c>
      <c r="EP222">
        <v>0</v>
      </c>
      <c r="EQ222">
        <v>0</v>
      </c>
      <c r="ER222">
        <v>0</v>
      </c>
      <c r="ES222">
        <v>1</v>
      </c>
      <c r="ET222">
        <v>0</v>
      </c>
      <c r="EU222" t="s">
        <v>258</v>
      </c>
      <c r="EV222">
        <v>0</v>
      </c>
      <c r="EW222">
        <v>0</v>
      </c>
      <c r="EX222">
        <v>0</v>
      </c>
      <c r="EY222">
        <v>1</v>
      </c>
      <c r="EZ222">
        <v>0</v>
      </c>
      <c r="FA222" t="s">
        <v>256</v>
      </c>
      <c r="FB222" t="s">
        <v>254</v>
      </c>
      <c r="FC222" t="s">
        <v>256</v>
      </c>
      <c r="FD222" t="s">
        <v>258</v>
      </c>
      <c r="FE222">
        <v>0</v>
      </c>
      <c r="FF222">
        <v>0</v>
      </c>
      <c r="FG222">
        <v>0</v>
      </c>
      <c r="FH222">
        <v>0</v>
      </c>
      <c r="FI222">
        <v>0</v>
      </c>
      <c r="FJ222">
        <v>0</v>
      </c>
      <c r="FK222">
        <v>0</v>
      </c>
      <c r="FL222">
        <v>0</v>
      </c>
      <c r="FM222" t="s">
        <v>256</v>
      </c>
      <c r="FN222" t="s">
        <v>256</v>
      </c>
      <c r="FO222" t="s">
        <v>256</v>
      </c>
      <c r="FP222" t="s">
        <v>256</v>
      </c>
      <c r="FQ222" t="s">
        <v>253</v>
      </c>
      <c r="FR222" t="s">
        <v>261</v>
      </c>
      <c r="FS222" t="s">
        <v>258</v>
      </c>
      <c r="FT222">
        <v>0</v>
      </c>
      <c r="FU222">
        <v>0</v>
      </c>
      <c r="FV222">
        <v>0</v>
      </c>
      <c r="FW222">
        <v>0</v>
      </c>
      <c r="FX222">
        <v>0</v>
      </c>
      <c r="FY222">
        <v>0</v>
      </c>
      <c r="FZ222">
        <v>0</v>
      </c>
      <c r="GA222">
        <v>0</v>
      </c>
      <c r="GB222">
        <v>0</v>
      </c>
      <c r="GC222">
        <v>0</v>
      </c>
      <c r="GD222">
        <v>0</v>
      </c>
      <c r="GE222">
        <v>0</v>
      </c>
      <c r="GF222">
        <v>0</v>
      </c>
      <c r="GG222">
        <v>0</v>
      </c>
      <c r="GH222">
        <v>0</v>
      </c>
      <c r="GI222">
        <v>0</v>
      </c>
      <c r="GJ222">
        <v>0</v>
      </c>
      <c r="GK222">
        <v>0</v>
      </c>
      <c r="GL222">
        <v>0</v>
      </c>
      <c r="GM222">
        <v>0</v>
      </c>
      <c r="GN222">
        <v>0</v>
      </c>
      <c r="GO222">
        <v>0</v>
      </c>
      <c r="GP222">
        <v>0</v>
      </c>
      <c r="GQ222">
        <v>0</v>
      </c>
      <c r="GR222">
        <v>0</v>
      </c>
      <c r="GS222">
        <v>0</v>
      </c>
      <c r="GT222">
        <v>0</v>
      </c>
      <c r="GU222">
        <v>0</v>
      </c>
      <c r="GV222">
        <v>0</v>
      </c>
      <c r="GW222">
        <v>0</v>
      </c>
      <c r="GX222">
        <v>0</v>
      </c>
      <c r="GY222">
        <v>0</v>
      </c>
      <c r="GZ222">
        <v>0</v>
      </c>
      <c r="HA222">
        <v>0</v>
      </c>
      <c r="HB222">
        <v>0</v>
      </c>
      <c r="HC222">
        <v>0</v>
      </c>
      <c r="HD222">
        <v>0</v>
      </c>
      <c r="HE222">
        <v>0</v>
      </c>
      <c r="HF222">
        <v>0</v>
      </c>
      <c r="HG222">
        <v>0</v>
      </c>
      <c r="HH222">
        <v>0</v>
      </c>
      <c r="HI222">
        <v>0</v>
      </c>
      <c r="HJ222">
        <v>0</v>
      </c>
      <c r="HK222">
        <v>0</v>
      </c>
      <c r="HL222">
        <v>0</v>
      </c>
      <c r="HM222">
        <v>0</v>
      </c>
      <c r="HN222">
        <v>0</v>
      </c>
      <c r="HO222">
        <v>0</v>
      </c>
      <c r="HP222">
        <v>0</v>
      </c>
      <c r="HQ222">
        <v>0</v>
      </c>
      <c r="HR222">
        <v>0</v>
      </c>
      <c r="HS222">
        <v>0</v>
      </c>
      <c r="HT222">
        <v>0</v>
      </c>
      <c r="HU222">
        <v>0</v>
      </c>
      <c r="HV222">
        <v>0</v>
      </c>
      <c r="HW222">
        <v>0</v>
      </c>
      <c r="HX222">
        <v>0</v>
      </c>
      <c r="HY222">
        <v>0</v>
      </c>
      <c r="HZ222">
        <v>0</v>
      </c>
      <c r="IA222">
        <v>1</v>
      </c>
      <c r="IB222">
        <v>0</v>
      </c>
      <c r="IC222">
        <v>0</v>
      </c>
      <c r="ID222">
        <v>0</v>
      </c>
      <c r="IE222">
        <v>0</v>
      </c>
      <c r="IF222">
        <v>0</v>
      </c>
      <c r="IG222">
        <v>0</v>
      </c>
      <c r="IH222">
        <v>0</v>
      </c>
      <c r="II222">
        <v>0</v>
      </c>
      <c r="IJ222">
        <v>0</v>
      </c>
      <c r="IK222">
        <v>0</v>
      </c>
      <c r="IL222">
        <v>0</v>
      </c>
      <c r="IM222">
        <v>0</v>
      </c>
      <c r="IN222">
        <v>0</v>
      </c>
      <c r="IO222" t="s">
        <v>258</v>
      </c>
      <c r="IP222">
        <v>1</v>
      </c>
      <c r="IQ222">
        <v>1</v>
      </c>
      <c r="IR222">
        <v>0</v>
      </c>
      <c r="IS222">
        <v>1</v>
      </c>
      <c r="IT222">
        <v>0</v>
      </c>
      <c r="IU222">
        <v>0</v>
      </c>
      <c r="IV222">
        <v>1</v>
      </c>
      <c r="IW222">
        <v>0</v>
      </c>
      <c r="IX222" t="s">
        <v>598</v>
      </c>
      <c r="IY222" t="s">
        <v>258</v>
      </c>
      <c r="IZ222">
        <v>0</v>
      </c>
      <c r="JA222">
        <v>0</v>
      </c>
      <c r="JB222">
        <v>1</v>
      </c>
      <c r="JC222">
        <v>0</v>
      </c>
      <c r="JD222">
        <v>0</v>
      </c>
      <c r="JE222">
        <v>0</v>
      </c>
      <c r="JF222">
        <v>0</v>
      </c>
      <c r="JG222">
        <v>0</v>
      </c>
      <c r="JH222" t="s">
        <v>258</v>
      </c>
      <c r="JI222">
        <v>1</v>
      </c>
      <c r="JJ222">
        <v>0</v>
      </c>
      <c r="JK222">
        <v>0</v>
      </c>
      <c r="JL222">
        <v>0</v>
      </c>
      <c r="JM222" t="s">
        <v>253</v>
      </c>
      <c r="JN222" t="s">
        <v>2350</v>
      </c>
      <c r="JO222" t="s">
        <v>253</v>
      </c>
      <c r="JP222" s="1">
        <v>45076</v>
      </c>
    </row>
    <row r="223" spans="1:276" x14ac:dyDescent="0.25">
      <c r="A223">
        <v>553240</v>
      </c>
      <c r="B223">
        <v>1193447899</v>
      </c>
      <c r="C223" t="s">
        <v>2351</v>
      </c>
      <c r="D223" t="s">
        <v>2352</v>
      </c>
      <c r="E223" t="s">
        <v>2353</v>
      </c>
      <c r="F223">
        <v>3274794</v>
      </c>
      <c r="G223" t="s">
        <v>2354</v>
      </c>
      <c r="H223" t="s">
        <v>245</v>
      </c>
      <c r="I223" t="s">
        <v>246</v>
      </c>
      <c r="J223" t="s">
        <v>247</v>
      </c>
      <c r="K223" t="s">
        <v>248</v>
      </c>
      <c r="L223" t="s">
        <v>249</v>
      </c>
      <c r="M223">
        <v>2022</v>
      </c>
      <c r="N223" t="s">
        <v>328</v>
      </c>
      <c r="O223">
        <v>0</v>
      </c>
      <c r="P223" t="s">
        <v>311</v>
      </c>
      <c r="Q223" t="s">
        <v>653</v>
      </c>
      <c r="R223">
        <v>4</v>
      </c>
      <c r="S223">
        <v>5</v>
      </c>
      <c r="T223">
        <v>4</v>
      </c>
      <c r="U223">
        <v>5</v>
      </c>
      <c r="V223">
        <v>5</v>
      </c>
      <c r="W223">
        <v>5</v>
      </c>
      <c r="X223">
        <v>5</v>
      </c>
      <c r="Y223" t="s">
        <v>253</v>
      </c>
      <c r="Z223" t="s">
        <v>254</v>
      </c>
      <c r="AA223" t="s">
        <v>253</v>
      </c>
      <c r="AB223" t="s">
        <v>254</v>
      </c>
      <c r="AC223" t="s">
        <v>254</v>
      </c>
      <c r="AD223">
        <v>4</v>
      </c>
      <c r="AE223">
        <v>4</v>
      </c>
      <c r="AF223">
        <v>4</v>
      </c>
      <c r="AG223">
        <v>3</v>
      </c>
      <c r="AH223" t="s">
        <v>271</v>
      </c>
      <c r="AI223" t="s">
        <v>288</v>
      </c>
      <c r="AJ223" t="s">
        <v>256</v>
      </c>
      <c r="AK223" t="s">
        <v>256</v>
      </c>
      <c r="AL223" t="s">
        <v>256</v>
      </c>
      <c r="AM223" t="s">
        <v>369</v>
      </c>
      <c r="AN223" t="s">
        <v>290</v>
      </c>
      <c r="AO223" t="s">
        <v>253</v>
      </c>
      <c r="AP223" t="s">
        <v>291</v>
      </c>
      <c r="AQ223" t="s">
        <v>253</v>
      </c>
      <c r="AR223" t="s">
        <v>390</v>
      </c>
      <c r="AS223" t="s">
        <v>258</v>
      </c>
      <c r="AT223">
        <v>1</v>
      </c>
      <c r="AU223">
        <v>0</v>
      </c>
      <c r="AV223">
        <v>0</v>
      </c>
      <c r="AW223">
        <v>0</v>
      </c>
      <c r="AX223">
        <v>0</v>
      </c>
      <c r="AY223">
        <v>0</v>
      </c>
      <c r="AZ223">
        <v>0</v>
      </c>
      <c r="BA223">
        <v>0</v>
      </c>
      <c r="BB223">
        <v>0</v>
      </c>
      <c r="BC223">
        <v>0</v>
      </c>
      <c r="BD223">
        <v>0</v>
      </c>
      <c r="BE223" t="s">
        <v>293</v>
      </c>
      <c r="BF223" t="s">
        <v>2355</v>
      </c>
      <c r="BG223" t="s">
        <v>667</v>
      </c>
      <c r="BH223" t="s">
        <v>2356</v>
      </c>
      <c r="BI223">
        <v>3151515</v>
      </c>
      <c r="BJ223" t="s">
        <v>2357</v>
      </c>
      <c r="BK223" t="s">
        <v>245</v>
      </c>
      <c r="BL223" t="s">
        <v>587</v>
      </c>
      <c r="BM223" t="s">
        <v>258</v>
      </c>
      <c r="BN223">
        <v>0</v>
      </c>
      <c r="BO223">
        <v>1</v>
      </c>
      <c r="BP223">
        <v>0</v>
      </c>
      <c r="BQ223">
        <v>0</v>
      </c>
      <c r="BR223">
        <v>0</v>
      </c>
      <c r="BS223" t="s">
        <v>301</v>
      </c>
      <c r="BT223" t="s">
        <v>256</v>
      </c>
      <c r="BU223" t="s">
        <v>256</v>
      </c>
      <c r="BV223" t="s">
        <v>256</v>
      </c>
      <c r="BW223" t="s">
        <v>258</v>
      </c>
      <c r="BX223">
        <v>0</v>
      </c>
      <c r="BY223">
        <v>0</v>
      </c>
      <c r="BZ223">
        <v>0</v>
      </c>
      <c r="CA223">
        <v>0</v>
      </c>
      <c r="CB223" t="s">
        <v>258</v>
      </c>
      <c r="CC223">
        <v>0</v>
      </c>
      <c r="CD223">
        <v>0</v>
      </c>
      <c r="CE223">
        <v>0</v>
      </c>
      <c r="CF223">
        <v>0</v>
      </c>
      <c r="CG223">
        <v>0</v>
      </c>
      <c r="CH223">
        <v>0</v>
      </c>
      <c r="CI223">
        <v>0</v>
      </c>
      <c r="CJ223">
        <v>0</v>
      </c>
      <c r="CK223">
        <v>0</v>
      </c>
      <c r="CL223">
        <v>0</v>
      </c>
      <c r="CM223">
        <v>0</v>
      </c>
      <c r="CN223" t="s">
        <v>256</v>
      </c>
      <c r="CO223" t="s">
        <v>256</v>
      </c>
      <c r="CP223" t="s">
        <v>256</v>
      </c>
      <c r="CQ223" t="s">
        <v>256</v>
      </c>
      <c r="CR223" t="s">
        <v>256</v>
      </c>
      <c r="CS223" t="s">
        <v>256</v>
      </c>
      <c r="CT223" t="s">
        <v>256</v>
      </c>
      <c r="CU223" t="s">
        <v>258</v>
      </c>
      <c r="CV223">
        <v>0</v>
      </c>
      <c r="CW223">
        <v>0</v>
      </c>
      <c r="CX223">
        <v>0</v>
      </c>
      <c r="CY223">
        <v>0</v>
      </c>
      <c r="CZ223">
        <v>0</v>
      </c>
      <c r="DA223" t="s">
        <v>256</v>
      </c>
      <c r="DB223" t="s">
        <v>256</v>
      </c>
      <c r="DC223" t="s">
        <v>256</v>
      </c>
      <c r="DD223" t="s">
        <v>258</v>
      </c>
      <c r="DE223">
        <v>0</v>
      </c>
      <c r="DF223">
        <v>0</v>
      </c>
      <c r="DG223">
        <v>0</v>
      </c>
      <c r="DH223">
        <v>0</v>
      </c>
      <c r="DI223">
        <v>0</v>
      </c>
      <c r="DJ223">
        <v>0</v>
      </c>
      <c r="DK223">
        <v>0</v>
      </c>
      <c r="DL223">
        <v>0</v>
      </c>
      <c r="DM223">
        <v>0</v>
      </c>
      <c r="DN223">
        <v>0</v>
      </c>
      <c r="DO223">
        <v>0</v>
      </c>
      <c r="DP223" t="s">
        <v>256</v>
      </c>
      <c r="DQ223" t="s">
        <v>256</v>
      </c>
      <c r="DR223" t="s">
        <v>256</v>
      </c>
      <c r="DS223" t="s">
        <v>256</v>
      </c>
      <c r="DT223" t="s">
        <v>256</v>
      </c>
      <c r="DU223" t="s">
        <v>256</v>
      </c>
      <c r="DV223" t="s">
        <v>256</v>
      </c>
      <c r="DW223" t="s">
        <v>256</v>
      </c>
      <c r="DX223" t="s">
        <v>254</v>
      </c>
      <c r="DY223" t="s">
        <v>258</v>
      </c>
      <c r="DZ223">
        <v>1</v>
      </c>
      <c r="EA223">
        <v>1</v>
      </c>
      <c r="EB223">
        <v>1</v>
      </c>
      <c r="EC223">
        <v>1</v>
      </c>
      <c r="ED223">
        <v>1</v>
      </c>
      <c r="EE223">
        <v>1</v>
      </c>
      <c r="EF223">
        <v>5</v>
      </c>
      <c r="EG223">
        <v>5</v>
      </c>
      <c r="EH223" t="s">
        <v>253</v>
      </c>
      <c r="EI223">
        <v>5</v>
      </c>
      <c r="EJ223" t="s">
        <v>253</v>
      </c>
      <c r="EK223" t="s">
        <v>259</v>
      </c>
      <c r="EL223">
        <v>5</v>
      </c>
      <c r="EM223" t="s">
        <v>2358</v>
      </c>
      <c r="EN223" t="s">
        <v>258</v>
      </c>
      <c r="EO223">
        <v>1</v>
      </c>
      <c r="EP223">
        <v>0</v>
      </c>
      <c r="EQ223">
        <v>1</v>
      </c>
      <c r="ER223">
        <v>1</v>
      </c>
      <c r="ES223">
        <v>0</v>
      </c>
      <c r="ET223">
        <v>0</v>
      </c>
      <c r="EU223" t="s">
        <v>258</v>
      </c>
      <c r="EV223">
        <v>0</v>
      </c>
      <c r="EW223">
        <v>0</v>
      </c>
      <c r="EX223">
        <v>0</v>
      </c>
      <c r="EY223">
        <v>1</v>
      </c>
      <c r="EZ223">
        <v>0</v>
      </c>
      <c r="FA223" t="s">
        <v>256</v>
      </c>
      <c r="FB223" t="s">
        <v>253</v>
      </c>
      <c r="FC223" t="s">
        <v>253</v>
      </c>
      <c r="FD223" t="s">
        <v>258</v>
      </c>
      <c r="FE223">
        <v>0</v>
      </c>
      <c r="FF223">
        <v>1</v>
      </c>
      <c r="FG223">
        <v>0</v>
      </c>
      <c r="FH223">
        <v>0</v>
      </c>
      <c r="FI223">
        <v>1</v>
      </c>
      <c r="FJ223">
        <v>0</v>
      </c>
      <c r="FK223">
        <v>0</v>
      </c>
      <c r="FL223">
        <v>0</v>
      </c>
      <c r="FM223" t="s">
        <v>2359</v>
      </c>
      <c r="FN223" t="s">
        <v>1687</v>
      </c>
      <c r="FO223" t="s">
        <v>2360</v>
      </c>
      <c r="FP223" t="s">
        <v>2361</v>
      </c>
      <c r="FQ223" t="s">
        <v>253</v>
      </c>
      <c r="FR223" t="s">
        <v>261</v>
      </c>
      <c r="FS223" t="s">
        <v>258</v>
      </c>
      <c r="FT223">
        <v>0</v>
      </c>
      <c r="FU223">
        <v>0</v>
      </c>
      <c r="FV223">
        <v>0</v>
      </c>
      <c r="FW223">
        <v>0</v>
      </c>
      <c r="FX223">
        <v>0</v>
      </c>
      <c r="FY223">
        <v>0</v>
      </c>
      <c r="FZ223">
        <v>0</v>
      </c>
      <c r="GA223">
        <v>0</v>
      </c>
      <c r="GB223">
        <v>0</v>
      </c>
      <c r="GC223">
        <v>0</v>
      </c>
      <c r="GD223">
        <v>0</v>
      </c>
      <c r="GE223">
        <v>0</v>
      </c>
      <c r="GF223">
        <v>0</v>
      </c>
      <c r="GG223">
        <v>0</v>
      </c>
      <c r="GH223">
        <v>0</v>
      </c>
      <c r="GI223">
        <v>0</v>
      </c>
      <c r="GJ223">
        <v>0</v>
      </c>
      <c r="GK223">
        <v>0</v>
      </c>
      <c r="GL223">
        <v>0</v>
      </c>
      <c r="GM223">
        <v>0</v>
      </c>
      <c r="GN223">
        <v>0</v>
      </c>
      <c r="GO223">
        <v>0</v>
      </c>
      <c r="GP223">
        <v>0</v>
      </c>
      <c r="GQ223">
        <v>0</v>
      </c>
      <c r="GR223">
        <v>0</v>
      </c>
      <c r="GS223">
        <v>0</v>
      </c>
      <c r="GT223">
        <v>0</v>
      </c>
      <c r="GU223">
        <v>0</v>
      </c>
      <c r="GV223">
        <v>0</v>
      </c>
      <c r="GW223">
        <v>0</v>
      </c>
      <c r="GX223">
        <v>0</v>
      </c>
      <c r="GY223">
        <v>0</v>
      </c>
      <c r="GZ223">
        <v>0</v>
      </c>
      <c r="HA223">
        <v>0</v>
      </c>
      <c r="HB223">
        <v>0</v>
      </c>
      <c r="HC223">
        <v>0</v>
      </c>
      <c r="HD223">
        <v>0</v>
      </c>
      <c r="HE223">
        <v>0</v>
      </c>
      <c r="HF223">
        <v>0</v>
      </c>
      <c r="HG223">
        <v>0</v>
      </c>
      <c r="HH223">
        <v>0</v>
      </c>
      <c r="HI223">
        <v>0</v>
      </c>
      <c r="HJ223">
        <v>0</v>
      </c>
      <c r="HK223">
        <v>0</v>
      </c>
      <c r="HL223">
        <v>0</v>
      </c>
      <c r="HM223">
        <v>0</v>
      </c>
      <c r="HN223">
        <v>0</v>
      </c>
      <c r="HO223">
        <v>0</v>
      </c>
      <c r="HP223">
        <v>0</v>
      </c>
      <c r="HQ223">
        <v>0</v>
      </c>
      <c r="HR223">
        <v>0</v>
      </c>
      <c r="HS223">
        <v>0</v>
      </c>
      <c r="HT223">
        <v>0</v>
      </c>
      <c r="HU223">
        <v>0</v>
      </c>
      <c r="HV223">
        <v>0</v>
      </c>
      <c r="HW223">
        <v>0</v>
      </c>
      <c r="HX223">
        <v>0</v>
      </c>
      <c r="HY223">
        <v>0</v>
      </c>
      <c r="HZ223">
        <v>0</v>
      </c>
      <c r="IA223">
        <v>1</v>
      </c>
      <c r="IB223">
        <v>0</v>
      </c>
      <c r="IC223">
        <v>0</v>
      </c>
      <c r="ID223">
        <v>0</v>
      </c>
      <c r="IE223">
        <v>0</v>
      </c>
      <c r="IF223">
        <v>0</v>
      </c>
      <c r="IG223">
        <v>0</v>
      </c>
      <c r="IH223">
        <v>0</v>
      </c>
      <c r="II223">
        <v>0</v>
      </c>
      <c r="IJ223">
        <v>0</v>
      </c>
      <c r="IK223">
        <v>0</v>
      </c>
      <c r="IL223">
        <v>0</v>
      </c>
      <c r="IM223">
        <v>0</v>
      </c>
      <c r="IN223">
        <v>0</v>
      </c>
      <c r="IO223" t="s">
        <v>258</v>
      </c>
      <c r="IP223">
        <v>1</v>
      </c>
      <c r="IQ223">
        <v>1</v>
      </c>
      <c r="IR223">
        <v>1</v>
      </c>
      <c r="IS223">
        <v>1</v>
      </c>
      <c r="IT223">
        <v>1</v>
      </c>
      <c r="IU223">
        <v>1</v>
      </c>
      <c r="IV223">
        <v>0</v>
      </c>
      <c r="IW223">
        <v>0</v>
      </c>
      <c r="IX223" t="s">
        <v>2362</v>
      </c>
      <c r="IY223" t="s">
        <v>258</v>
      </c>
      <c r="IZ223">
        <v>0</v>
      </c>
      <c r="JA223">
        <v>0</v>
      </c>
      <c r="JB223">
        <v>1</v>
      </c>
      <c r="JC223">
        <v>0</v>
      </c>
      <c r="JD223">
        <v>0</v>
      </c>
      <c r="JE223">
        <v>0</v>
      </c>
      <c r="JF223">
        <v>1</v>
      </c>
      <c r="JG223">
        <v>0</v>
      </c>
      <c r="JH223" t="s">
        <v>258</v>
      </c>
      <c r="JI223">
        <v>1</v>
      </c>
      <c r="JJ223">
        <v>1</v>
      </c>
      <c r="JK223">
        <v>1</v>
      </c>
      <c r="JL223">
        <v>0</v>
      </c>
      <c r="JM223" t="s">
        <v>253</v>
      </c>
      <c r="JN223" t="s">
        <v>2363</v>
      </c>
      <c r="JO223" t="s">
        <v>253</v>
      </c>
      <c r="JP223" s="1">
        <v>44875</v>
      </c>
    </row>
    <row r="224" spans="1:276" x14ac:dyDescent="0.25">
      <c r="A224">
        <v>553472</v>
      </c>
      <c r="B224">
        <v>1088039783</v>
      </c>
      <c r="C224" t="s">
        <v>2364</v>
      </c>
      <c r="D224" t="s">
        <v>2365</v>
      </c>
      <c r="E224" t="s">
        <v>2366</v>
      </c>
      <c r="F224">
        <v>3281568</v>
      </c>
      <c r="G224" t="s">
        <v>2367</v>
      </c>
      <c r="H224" t="s">
        <v>395</v>
      </c>
      <c r="I224" t="s">
        <v>246</v>
      </c>
      <c r="J224" t="s">
        <v>247</v>
      </c>
      <c r="K224" t="s">
        <v>248</v>
      </c>
      <c r="L224" t="s">
        <v>249</v>
      </c>
      <c r="M224">
        <v>2022</v>
      </c>
      <c r="N224" t="s">
        <v>250</v>
      </c>
      <c r="O224">
        <v>0</v>
      </c>
      <c r="P224" t="s">
        <v>270</v>
      </c>
      <c r="Q224" t="s">
        <v>653</v>
      </c>
      <c r="R224">
        <v>4</v>
      </c>
      <c r="S224">
        <v>5</v>
      </c>
      <c r="T224">
        <v>4</v>
      </c>
      <c r="U224">
        <v>4</v>
      </c>
      <c r="V224">
        <v>5</v>
      </c>
      <c r="W224">
        <v>5</v>
      </c>
      <c r="X224">
        <v>5</v>
      </c>
      <c r="Y224" t="s">
        <v>253</v>
      </c>
      <c r="Z224" t="s">
        <v>254</v>
      </c>
      <c r="AA224" t="s">
        <v>254</v>
      </c>
      <c r="AB224" t="s">
        <v>254</v>
      </c>
      <c r="AC224" t="s">
        <v>254</v>
      </c>
      <c r="AD224">
        <v>2</v>
      </c>
      <c r="AE224">
        <v>3</v>
      </c>
      <c r="AF224">
        <v>4</v>
      </c>
      <c r="AG224">
        <v>4</v>
      </c>
      <c r="AH224" t="s">
        <v>271</v>
      </c>
      <c r="AI224" t="s">
        <v>288</v>
      </c>
      <c r="AJ224" t="s">
        <v>256</v>
      </c>
      <c r="AK224" t="s">
        <v>256</v>
      </c>
      <c r="AL224" t="s">
        <v>256</v>
      </c>
      <c r="AM224" t="s">
        <v>369</v>
      </c>
      <c r="AN224" t="s">
        <v>351</v>
      </c>
      <c r="AO224" t="s">
        <v>253</v>
      </c>
      <c r="AP224" t="s">
        <v>766</v>
      </c>
      <c r="AQ224" t="s">
        <v>254</v>
      </c>
      <c r="AR224" t="s">
        <v>371</v>
      </c>
      <c r="AS224" t="s">
        <v>258</v>
      </c>
      <c r="AT224">
        <v>0</v>
      </c>
      <c r="AU224">
        <v>0</v>
      </c>
      <c r="AV224">
        <v>0</v>
      </c>
      <c r="AW224">
        <v>0</v>
      </c>
      <c r="AX224">
        <v>0</v>
      </c>
      <c r="AY224">
        <v>0</v>
      </c>
      <c r="AZ224">
        <v>1</v>
      </c>
      <c r="BA224">
        <v>0</v>
      </c>
      <c r="BB224">
        <v>0</v>
      </c>
      <c r="BC224">
        <v>0</v>
      </c>
      <c r="BD224">
        <v>0</v>
      </c>
      <c r="BE224" t="s">
        <v>293</v>
      </c>
      <c r="BF224" t="s">
        <v>2368</v>
      </c>
      <c r="BG224" t="s">
        <v>2369</v>
      </c>
      <c r="BH224" t="s">
        <v>2370</v>
      </c>
      <c r="BI224">
        <v>3137300</v>
      </c>
      <c r="BJ224" t="s">
        <v>2371</v>
      </c>
      <c r="BK224" t="s">
        <v>245</v>
      </c>
      <c r="BL224" t="s">
        <v>246</v>
      </c>
      <c r="BM224" t="s">
        <v>258</v>
      </c>
      <c r="BN224">
        <v>0</v>
      </c>
      <c r="BO224">
        <v>1</v>
      </c>
      <c r="BP224">
        <v>0</v>
      </c>
      <c r="BQ224">
        <v>0</v>
      </c>
      <c r="BR224">
        <v>0</v>
      </c>
      <c r="BS224" t="s">
        <v>301</v>
      </c>
      <c r="BT224" t="s">
        <v>256</v>
      </c>
      <c r="BU224" t="s">
        <v>256</v>
      </c>
      <c r="BV224" t="s">
        <v>256</v>
      </c>
      <c r="BW224" t="s">
        <v>258</v>
      </c>
      <c r="BX224">
        <v>0</v>
      </c>
      <c r="BY224">
        <v>0</v>
      </c>
      <c r="BZ224">
        <v>0</v>
      </c>
      <c r="CA224">
        <v>0</v>
      </c>
      <c r="CB224" t="s">
        <v>258</v>
      </c>
      <c r="CC224">
        <v>0</v>
      </c>
      <c r="CD224">
        <v>0</v>
      </c>
      <c r="CE224">
        <v>0</v>
      </c>
      <c r="CF224">
        <v>0</v>
      </c>
      <c r="CG224">
        <v>0</v>
      </c>
      <c r="CH224">
        <v>0</v>
      </c>
      <c r="CI224">
        <v>0</v>
      </c>
      <c r="CJ224">
        <v>0</v>
      </c>
      <c r="CK224">
        <v>0</v>
      </c>
      <c r="CL224">
        <v>0</v>
      </c>
      <c r="CM224">
        <v>0</v>
      </c>
      <c r="CN224" t="s">
        <v>256</v>
      </c>
      <c r="CO224" t="s">
        <v>256</v>
      </c>
      <c r="CP224" t="s">
        <v>256</v>
      </c>
      <c r="CQ224" t="s">
        <v>256</v>
      </c>
      <c r="CR224" t="s">
        <v>256</v>
      </c>
      <c r="CS224" t="s">
        <v>256</v>
      </c>
      <c r="CT224" t="s">
        <v>256</v>
      </c>
      <c r="CU224" t="s">
        <v>258</v>
      </c>
      <c r="CV224">
        <v>0</v>
      </c>
      <c r="CW224">
        <v>0</v>
      </c>
      <c r="CX224">
        <v>0</v>
      </c>
      <c r="CY224">
        <v>0</v>
      </c>
      <c r="CZ224">
        <v>0</v>
      </c>
      <c r="DA224" t="s">
        <v>256</v>
      </c>
      <c r="DB224" t="s">
        <v>256</v>
      </c>
      <c r="DC224" t="s">
        <v>256</v>
      </c>
      <c r="DD224" t="s">
        <v>258</v>
      </c>
      <c r="DE224">
        <v>0</v>
      </c>
      <c r="DF224">
        <v>0</v>
      </c>
      <c r="DG224">
        <v>0</v>
      </c>
      <c r="DH224">
        <v>0</v>
      </c>
      <c r="DI224">
        <v>0</v>
      </c>
      <c r="DJ224">
        <v>0</v>
      </c>
      <c r="DK224">
        <v>0</v>
      </c>
      <c r="DL224">
        <v>0</v>
      </c>
      <c r="DM224">
        <v>0</v>
      </c>
      <c r="DN224">
        <v>0</v>
      </c>
      <c r="DO224">
        <v>0</v>
      </c>
      <c r="DP224" t="s">
        <v>256</v>
      </c>
      <c r="DQ224" t="s">
        <v>256</v>
      </c>
      <c r="DR224" t="s">
        <v>256</v>
      </c>
      <c r="DS224" t="s">
        <v>256</v>
      </c>
      <c r="DT224" t="s">
        <v>256</v>
      </c>
      <c r="DU224" t="s">
        <v>256</v>
      </c>
      <c r="DV224" t="s">
        <v>256</v>
      </c>
      <c r="DW224" t="s">
        <v>256</v>
      </c>
      <c r="DX224" t="s">
        <v>253</v>
      </c>
      <c r="DY224" t="s">
        <v>258</v>
      </c>
      <c r="DZ224">
        <v>1</v>
      </c>
      <c r="EA224">
        <v>0</v>
      </c>
      <c r="EB224">
        <v>0</v>
      </c>
      <c r="EC224">
        <v>0</v>
      </c>
      <c r="ED224">
        <v>1</v>
      </c>
      <c r="EE224">
        <v>0</v>
      </c>
      <c r="EF224">
        <v>4</v>
      </c>
      <c r="EG224">
        <v>4</v>
      </c>
      <c r="EH224" t="s">
        <v>253</v>
      </c>
      <c r="EI224">
        <v>4</v>
      </c>
      <c r="EJ224" t="s">
        <v>253</v>
      </c>
      <c r="EK224" t="s">
        <v>259</v>
      </c>
      <c r="EL224">
        <v>4</v>
      </c>
      <c r="EM224" t="s">
        <v>2372</v>
      </c>
      <c r="EN224" t="s">
        <v>258</v>
      </c>
      <c r="EO224">
        <v>0</v>
      </c>
      <c r="EP224">
        <v>0</v>
      </c>
      <c r="EQ224">
        <v>0</v>
      </c>
      <c r="ER224">
        <v>0</v>
      </c>
      <c r="ES224">
        <v>1</v>
      </c>
      <c r="ET224">
        <v>0</v>
      </c>
      <c r="EU224" t="s">
        <v>258</v>
      </c>
      <c r="EV224">
        <v>0</v>
      </c>
      <c r="EW224">
        <v>0</v>
      </c>
      <c r="EX224">
        <v>0</v>
      </c>
      <c r="EY224">
        <v>1</v>
      </c>
      <c r="EZ224">
        <v>0</v>
      </c>
      <c r="FA224" t="s">
        <v>256</v>
      </c>
      <c r="FB224" t="s">
        <v>254</v>
      </c>
      <c r="FC224" t="s">
        <v>256</v>
      </c>
      <c r="FD224" t="s">
        <v>258</v>
      </c>
      <c r="FE224">
        <v>0</v>
      </c>
      <c r="FF224">
        <v>0</v>
      </c>
      <c r="FG224">
        <v>0</v>
      </c>
      <c r="FH224">
        <v>0</v>
      </c>
      <c r="FI224">
        <v>0</v>
      </c>
      <c r="FJ224">
        <v>0</v>
      </c>
      <c r="FK224">
        <v>0</v>
      </c>
      <c r="FL224">
        <v>0</v>
      </c>
      <c r="FM224" t="s">
        <v>256</v>
      </c>
      <c r="FN224" t="s">
        <v>256</v>
      </c>
      <c r="FO224" t="s">
        <v>256</v>
      </c>
      <c r="FP224" t="s">
        <v>256</v>
      </c>
      <c r="FQ224" t="s">
        <v>253</v>
      </c>
      <c r="FR224" t="s">
        <v>897</v>
      </c>
      <c r="FS224" t="s">
        <v>258</v>
      </c>
      <c r="FT224">
        <v>0</v>
      </c>
      <c r="FU224">
        <v>0</v>
      </c>
      <c r="FV224">
        <v>0</v>
      </c>
      <c r="FW224">
        <v>0</v>
      </c>
      <c r="FX224">
        <v>0</v>
      </c>
      <c r="FY224">
        <v>1</v>
      </c>
      <c r="FZ224">
        <v>0</v>
      </c>
      <c r="GA224">
        <v>0</v>
      </c>
      <c r="GB224">
        <v>0</v>
      </c>
      <c r="GC224">
        <v>0</v>
      </c>
      <c r="GD224">
        <v>0</v>
      </c>
      <c r="GE224">
        <v>0</v>
      </c>
      <c r="GF224">
        <v>0</v>
      </c>
      <c r="GG224">
        <v>0</v>
      </c>
      <c r="GH224">
        <v>0</v>
      </c>
      <c r="GI224">
        <v>0</v>
      </c>
      <c r="GJ224">
        <v>0</v>
      </c>
      <c r="GK224">
        <v>0</v>
      </c>
      <c r="GL224">
        <v>0</v>
      </c>
      <c r="GM224">
        <v>0</v>
      </c>
      <c r="GN224">
        <v>0</v>
      </c>
      <c r="GO224">
        <v>0</v>
      </c>
      <c r="GP224">
        <v>0</v>
      </c>
      <c r="GQ224">
        <v>0</v>
      </c>
      <c r="GR224">
        <v>0</v>
      </c>
      <c r="GS224">
        <v>0</v>
      </c>
      <c r="GT224">
        <v>0</v>
      </c>
      <c r="GU224">
        <v>0</v>
      </c>
      <c r="GV224">
        <v>0</v>
      </c>
      <c r="GW224">
        <v>0</v>
      </c>
      <c r="GX224">
        <v>0</v>
      </c>
      <c r="GY224">
        <v>0</v>
      </c>
      <c r="GZ224">
        <v>0</v>
      </c>
      <c r="HA224">
        <v>0</v>
      </c>
      <c r="HB224">
        <v>0</v>
      </c>
      <c r="HC224">
        <v>0</v>
      </c>
      <c r="HD224">
        <v>0</v>
      </c>
      <c r="HE224">
        <v>0</v>
      </c>
      <c r="HF224">
        <v>0</v>
      </c>
      <c r="HG224">
        <v>0</v>
      </c>
      <c r="HH224">
        <v>0</v>
      </c>
      <c r="HI224">
        <v>0</v>
      </c>
      <c r="HJ224">
        <v>0</v>
      </c>
      <c r="HK224">
        <v>0</v>
      </c>
      <c r="HL224">
        <v>0</v>
      </c>
      <c r="HM224">
        <v>0</v>
      </c>
      <c r="HN224">
        <v>0</v>
      </c>
      <c r="HO224">
        <v>0</v>
      </c>
      <c r="HP224">
        <v>0</v>
      </c>
      <c r="HQ224">
        <v>0</v>
      </c>
      <c r="HR224">
        <v>0</v>
      </c>
      <c r="HS224">
        <v>0</v>
      </c>
      <c r="HT224">
        <v>0</v>
      </c>
      <c r="HU224">
        <v>0</v>
      </c>
      <c r="HV224">
        <v>0</v>
      </c>
      <c r="HW224">
        <v>0</v>
      </c>
      <c r="HX224">
        <v>0</v>
      </c>
      <c r="HY224">
        <v>0</v>
      </c>
      <c r="HZ224">
        <v>0</v>
      </c>
      <c r="IA224">
        <v>1</v>
      </c>
      <c r="IB224">
        <v>0</v>
      </c>
      <c r="IC224">
        <v>0</v>
      </c>
      <c r="ID224">
        <v>0</v>
      </c>
      <c r="IE224">
        <v>0</v>
      </c>
      <c r="IF224">
        <v>0</v>
      </c>
      <c r="IG224">
        <v>0</v>
      </c>
      <c r="IH224">
        <v>0</v>
      </c>
      <c r="II224">
        <v>0</v>
      </c>
      <c r="IJ224">
        <v>0</v>
      </c>
      <c r="IK224">
        <v>0</v>
      </c>
      <c r="IL224">
        <v>0</v>
      </c>
      <c r="IM224">
        <v>0</v>
      </c>
      <c r="IN224">
        <v>0</v>
      </c>
      <c r="IO224" t="s">
        <v>258</v>
      </c>
      <c r="IP224">
        <v>1</v>
      </c>
      <c r="IQ224">
        <v>0</v>
      </c>
      <c r="IR224">
        <v>1</v>
      </c>
      <c r="IS224">
        <v>1</v>
      </c>
      <c r="IT224">
        <v>0</v>
      </c>
      <c r="IU224">
        <v>0</v>
      </c>
      <c r="IV224">
        <v>1</v>
      </c>
      <c r="IW224">
        <v>0</v>
      </c>
      <c r="IX224" t="s">
        <v>2373</v>
      </c>
      <c r="IY224" t="s">
        <v>258</v>
      </c>
      <c r="IZ224">
        <v>0</v>
      </c>
      <c r="JA224">
        <v>0</v>
      </c>
      <c r="JB224">
        <v>1</v>
      </c>
      <c r="JC224">
        <v>1</v>
      </c>
      <c r="JD224">
        <v>0</v>
      </c>
      <c r="JE224">
        <v>0</v>
      </c>
      <c r="JF224">
        <v>1</v>
      </c>
      <c r="JG224">
        <v>0</v>
      </c>
      <c r="JH224" t="s">
        <v>258</v>
      </c>
      <c r="JI224">
        <v>0</v>
      </c>
      <c r="JJ224">
        <v>0</v>
      </c>
      <c r="JK224">
        <v>1</v>
      </c>
      <c r="JL224">
        <v>0</v>
      </c>
      <c r="JM224" t="s">
        <v>253</v>
      </c>
      <c r="JN224" t="s">
        <v>2374</v>
      </c>
      <c r="JO224" t="s">
        <v>253</v>
      </c>
      <c r="JP224" s="1">
        <v>44704</v>
      </c>
    </row>
    <row r="225" spans="1:276" x14ac:dyDescent="0.25">
      <c r="A225">
        <v>553939</v>
      </c>
      <c r="B225">
        <v>1088358419</v>
      </c>
      <c r="C225" t="s">
        <v>2337</v>
      </c>
      <c r="D225" t="s">
        <v>2375</v>
      </c>
      <c r="E225" t="s">
        <v>2376</v>
      </c>
      <c r="F225">
        <v>3271869</v>
      </c>
      <c r="G225" t="s">
        <v>2377</v>
      </c>
      <c r="H225" t="s">
        <v>245</v>
      </c>
      <c r="I225" t="s">
        <v>246</v>
      </c>
      <c r="J225" t="s">
        <v>247</v>
      </c>
      <c r="K225" t="s">
        <v>248</v>
      </c>
      <c r="L225" t="s">
        <v>249</v>
      </c>
      <c r="M225">
        <v>2023</v>
      </c>
      <c r="N225" t="s">
        <v>250</v>
      </c>
      <c r="O225">
        <v>0</v>
      </c>
      <c r="P225" t="s">
        <v>270</v>
      </c>
      <c r="Q225" t="s">
        <v>252</v>
      </c>
      <c r="R225">
        <v>5</v>
      </c>
      <c r="S225">
        <v>5</v>
      </c>
      <c r="T225">
        <v>5</v>
      </c>
      <c r="U225">
        <v>5</v>
      </c>
      <c r="V225">
        <v>5</v>
      </c>
      <c r="W225">
        <v>5</v>
      </c>
      <c r="X225">
        <v>5</v>
      </c>
      <c r="Y225" t="s">
        <v>253</v>
      </c>
      <c r="Z225" t="s">
        <v>254</v>
      </c>
      <c r="AA225" t="s">
        <v>254</v>
      </c>
      <c r="AB225" t="s">
        <v>254</v>
      </c>
      <c r="AC225" t="s">
        <v>254</v>
      </c>
      <c r="AD225">
        <v>3</v>
      </c>
      <c r="AE225">
        <v>3</v>
      </c>
      <c r="AF225">
        <v>4</v>
      </c>
      <c r="AG225">
        <v>3</v>
      </c>
      <c r="AH225" t="s">
        <v>255</v>
      </c>
      <c r="AI225" t="s">
        <v>288</v>
      </c>
      <c r="AJ225" t="s">
        <v>256</v>
      </c>
      <c r="AK225" t="s">
        <v>343</v>
      </c>
      <c r="AL225" t="s">
        <v>256</v>
      </c>
      <c r="AM225" t="s">
        <v>256</v>
      </c>
      <c r="AN225" t="s">
        <v>256</v>
      </c>
      <c r="AO225" t="s">
        <v>256</v>
      </c>
      <c r="AP225" t="s">
        <v>256</v>
      </c>
      <c r="AQ225" t="s">
        <v>256</v>
      </c>
      <c r="AR225" t="s">
        <v>256</v>
      </c>
      <c r="AS225" t="s">
        <v>258</v>
      </c>
      <c r="AT225">
        <v>0</v>
      </c>
      <c r="AU225">
        <v>0</v>
      </c>
      <c r="AV225">
        <v>0</v>
      </c>
      <c r="AW225">
        <v>0</v>
      </c>
      <c r="AX225">
        <v>0</v>
      </c>
      <c r="AY225">
        <v>0</v>
      </c>
      <c r="AZ225">
        <v>0</v>
      </c>
      <c r="BA225">
        <v>0</v>
      </c>
      <c r="BB225">
        <v>0</v>
      </c>
      <c r="BC225">
        <v>0</v>
      </c>
      <c r="BD225">
        <v>0</v>
      </c>
      <c r="BE225" t="s">
        <v>256</v>
      </c>
      <c r="BF225" t="s">
        <v>256</v>
      </c>
      <c r="BG225" t="s">
        <v>256</v>
      </c>
      <c r="BH225" t="s">
        <v>256</v>
      </c>
      <c r="BI225" t="s">
        <v>256</v>
      </c>
      <c r="BJ225" t="s">
        <v>256</v>
      </c>
      <c r="BK225" t="s">
        <v>256</v>
      </c>
      <c r="BL225" t="s">
        <v>256</v>
      </c>
      <c r="BM225" t="s">
        <v>258</v>
      </c>
      <c r="BN225">
        <v>0</v>
      </c>
      <c r="BO225">
        <v>0</v>
      </c>
      <c r="BP225">
        <v>0</v>
      </c>
      <c r="BQ225">
        <v>0</v>
      </c>
      <c r="BR225">
        <v>0</v>
      </c>
      <c r="BS225" t="s">
        <v>256</v>
      </c>
      <c r="BT225" t="s">
        <v>256</v>
      </c>
      <c r="BU225" t="s">
        <v>256</v>
      </c>
      <c r="BV225" t="s">
        <v>256</v>
      </c>
      <c r="BW225" t="s">
        <v>258</v>
      </c>
      <c r="BX225">
        <v>0</v>
      </c>
      <c r="BY225">
        <v>0</v>
      </c>
      <c r="BZ225">
        <v>0</v>
      </c>
      <c r="CA225">
        <v>0</v>
      </c>
      <c r="CB225" t="s">
        <v>258</v>
      </c>
      <c r="CC225">
        <v>0</v>
      </c>
      <c r="CD225">
        <v>0</v>
      </c>
      <c r="CE225">
        <v>0</v>
      </c>
      <c r="CF225">
        <v>0</v>
      </c>
      <c r="CG225">
        <v>0</v>
      </c>
      <c r="CH225">
        <v>0</v>
      </c>
      <c r="CI225">
        <v>0</v>
      </c>
      <c r="CJ225">
        <v>0</v>
      </c>
      <c r="CK225">
        <v>0</v>
      </c>
      <c r="CL225">
        <v>0</v>
      </c>
      <c r="CM225">
        <v>0</v>
      </c>
      <c r="CN225" t="s">
        <v>256</v>
      </c>
      <c r="CO225" t="s">
        <v>256</v>
      </c>
      <c r="CP225" t="s">
        <v>256</v>
      </c>
      <c r="CQ225" t="s">
        <v>256</v>
      </c>
      <c r="CR225" t="s">
        <v>256</v>
      </c>
      <c r="CS225" t="s">
        <v>256</v>
      </c>
      <c r="CT225" t="s">
        <v>256</v>
      </c>
      <c r="CU225" t="s">
        <v>258</v>
      </c>
      <c r="CV225">
        <v>0</v>
      </c>
      <c r="CW225">
        <v>0</v>
      </c>
      <c r="CX225">
        <v>0</v>
      </c>
      <c r="CY225">
        <v>0</v>
      </c>
      <c r="CZ225">
        <v>0</v>
      </c>
      <c r="DA225" t="s">
        <v>256</v>
      </c>
      <c r="DB225" t="s">
        <v>256</v>
      </c>
      <c r="DC225" t="s">
        <v>256</v>
      </c>
      <c r="DD225" t="s">
        <v>258</v>
      </c>
      <c r="DE225">
        <v>0</v>
      </c>
      <c r="DF225">
        <v>0</v>
      </c>
      <c r="DG225">
        <v>0</v>
      </c>
      <c r="DH225">
        <v>0</v>
      </c>
      <c r="DI225">
        <v>0</v>
      </c>
      <c r="DJ225">
        <v>0</v>
      </c>
      <c r="DK225">
        <v>0</v>
      </c>
      <c r="DL225">
        <v>0</v>
      </c>
      <c r="DM225">
        <v>0</v>
      </c>
      <c r="DN225">
        <v>0</v>
      </c>
      <c r="DO225">
        <v>0</v>
      </c>
      <c r="DP225" t="s">
        <v>256</v>
      </c>
      <c r="DQ225" t="s">
        <v>256</v>
      </c>
      <c r="DR225" t="s">
        <v>256</v>
      </c>
      <c r="DS225" t="s">
        <v>256</v>
      </c>
      <c r="DT225" t="s">
        <v>256</v>
      </c>
      <c r="DU225" t="s">
        <v>256</v>
      </c>
      <c r="DV225" t="s">
        <v>256</v>
      </c>
      <c r="DW225" t="s">
        <v>256</v>
      </c>
      <c r="DX225" t="s">
        <v>253</v>
      </c>
      <c r="DY225" t="s">
        <v>258</v>
      </c>
      <c r="DZ225">
        <v>0</v>
      </c>
      <c r="EA225">
        <v>0</v>
      </c>
      <c r="EB225">
        <v>0</v>
      </c>
      <c r="EC225">
        <v>0</v>
      </c>
      <c r="ED225">
        <v>1</v>
      </c>
      <c r="EE225">
        <v>0</v>
      </c>
      <c r="EF225">
        <v>4</v>
      </c>
      <c r="EG225">
        <v>4</v>
      </c>
      <c r="EH225" t="s">
        <v>253</v>
      </c>
      <c r="EI225">
        <v>5</v>
      </c>
      <c r="EJ225" t="s">
        <v>253</v>
      </c>
      <c r="EK225" t="s">
        <v>259</v>
      </c>
      <c r="EL225">
        <v>4</v>
      </c>
      <c r="EM225" t="s">
        <v>2378</v>
      </c>
      <c r="EN225" t="s">
        <v>258</v>
      </c>
      <c r="EO225">
        <v>0</v>
      </c>
      <c r="EP225">
        <v>0</v>
      </c>
      <c r="EQ225">
        <v>0</v>
      </c>
      <c r="ER225">
        <v>0</v>
      </c>
      <c r="ES225">
        <v>1</v>
      </c>
      <c r="ET225">
        <v>0</v>
      </c>
      <c r="EU225" t="s">
        <v>258</v>
      </c>
      <c r="EV225">
        <v>0</v>
      </c>
      <c r="EW225">
        <v>0</v>
      </c>
      <c r="EX225">
        <v>0</v>
      </c>
      <c r="EY225">
        <v>1</v>
      </c>
      <c r="EZ225">
        <v>0</v>
      </c>
      <c r="FA225" t="s">
        <v>256</v>
      </c>
      <c r="FB225" t="s">
        <v>254</v>
      </c>
      <c r="FC225" t="s">
        <v>256</v>
      </c>
      <c r="FD225" t="s">
        <v>258</v>
      </c>
      <c r="FE225">
        <v>0</v>
      </c>
      <c r="FF225">
        <v>0</v>
      </c>
      <c r="FG225">
        <v>0</v>
      </c>
      <c r="FH225">
        <v>0</v>
      </c>
      <c r="FI225">
        <v>0</v>
      </c>
      <c r="FJ225">
        <v>0</v>
      </c>
      <c r="FK225">
        <v>0</v>
      </c>
      <c r="FL225">
        <v>0</v>
      </c>
      <c r="FM225" t="s">
        <v>256</v>
      </c>
      <c r="FN225" t="s">
        <v>256</v>
      </c>
      <c r="FO225" t="s">
        <v>256</v>
      </c>
      <c r="FP225" t="s">
        <v>256</v>
      </c>
      <c r="FQ225" t="s">
        <v>253</v>
      </c>
      <c r="FR225" t="s">
        <v>261</v>
      </c>
      <c r="FS225" t="s">
        <v>258</v>
      </c>
      <c r="FT225">
        <v>0</v>
      </c>
      <c r="FU225">
        <v>0</v>
      </c>
      <c r="FV225">
        <v>0</v>
      </c>
      <c r="FW225">
        <v>0</v>
      </c>
      <c r="FX225">
        <v>0</v>
      </c>
      <c r="FY225">
        <v>0</v>
      </c>
      <c r="FZ225">
        <v>0</v>
      </c>
      <c r="GA225">
        <v>0</v>
      </c>
      <c r="GB225">
        <v>0</v>
      </c>
      <c r="GC225">
        <v>0</v>
      </c>
      <c r="GD225">
        <v>0</v>
      </c>
      <c r="GE225">
        <v>0</v>
      </c>
      <c r="GF225">
        <v>0</v>
      </c>
      <c r="GG225">
        <v>0</v>
      </c>
      <c r="GH225">
        <v>0</v>
      </c>
      <c r="GI225">
        <v>0</v>
      </c>
      <c r="GJ225">
        <v>0</v>
      </c>
      <c r="GK225">
        <v>0</v>
      </c>
      <c r="GL225">
        <v>0</v>
      </c>
      <c r="GM225">
        <v>0</v>
      </c>
      <c r="GN225">
        <v>0</v>
      </c>
      <c r="GO225">
        <v>0</v>
      </c>
      <c r="GP225">
        <v>0</v>
      </c>
      <c r="GQ225">
        <v>0</v>
      </c>
      <c r="GR225">
        <v>0</v>
      </c>
      <c r="GS225">
        <v>0</v>
      </c>
      <c r="GT225">
        <v>0</v>
      </c>
      <c r="GU225">
        <v>0</v>
      </c>
      <c r="GV225">
        <v>0</v>
      </c>
      <c r="GW225">
        <v>0</v>
      </c>
      <c r="GX225">
        <v>0</v>
      </c>
      <c r="GY225">
        <v>0</v>
      </c>
      <c r="GZ225">
        <v>0</v>
      </c>
      <c r="HA225">
        <v>0</v>
      </c>
      <c r="HB225">
        <v>0</v>
      </c>
      <c r="HC225">
        <v>0</v>
      </c>
      <c r="HD225">
        <v>0</v>
      </c>
      <c r="HE225">
        <v>0</v>
      </c>
      <c r="HF225">
        <v>0</v>
      </c>
      <c r="HG225">
        <v>0</v>
      </c>
      <c r="HH225">
        <v>0</v>
      </c>
      <c r="HI225">
        <v>0</v>
      </c>
      <c r="HJ225">
        <v>0</v>
      </c>
      <c r="HK225">
        <v>0</v>
      </c>
      <c r="HL225">
        <v>0</v>
      </c>
      <c r="HM225">
        <v>0</v>
      </c>
      <c r="HN225">
        <v>0</v>
      </c>
      <c r="HO225">
        <v>0</v>
      </c>
      <c r="HP225">
        <v>0</v>
      </c>
      <c r="HQ225">
        <v>0</v>
      </c>
      <c r="HR225">
        <v>0</v>
      </c>
      <c r="HS225">
        <v>0</v>
      </c>
      <c r="HT225">
        <v>0</v>
      </c>
      <c r="HU225">
        <v>0</v>
      </c>
      <c r="HV225">
        <v>0</v>
      </c>
      <c r="HW225">
        <v>0</v>
      </c>
      <c r="HX225">
        <v>0</v>
      </c>
      <c r="HY225">
        <v>0</v>
      </c>
      <c r="HZ225">
        <v>0</v>
      </c>
      <c r="IA225">
        <v>1</v>
      </c>
      <c r="IB225">
        <v>0</v>
      </c>
      <c r="IC225">
        <v>0</v>
      </c>
      <c r="ID225">
        <v>0</v>
      </c>
      <c r="IE225">
        <v>0</v>
      </c>
      <c r="IF225">
        <v>0</v>
      </c>
      <c r="IG225">
        <v>0</v>
      </c>
      <c r="IH225">
        <v>0</v>
      </c>
      <c r="II225">
        <v>0</v>
      </c>
      <c r="IJ225">
        <v>0</v>
      </c>
      <c r="IK225">
        <v>0</v>
      </c>
      <c r="IL225">
        <v>0</v>
      </c>
      <c r="IM225">
        <v>0</v>
      </c>
      <c r="IN225">
        <v>0</v>
      </c>
      <c r="IO225" t="s">
        <v>258</v>
      </c>
      <c r="IP225">
        <v>0</v>
      </c>
      <c r="IQ225">
        <v>1</v>
      </c>
      <c r="IR225">
        <v>1</v>
      </c>
      <c r="IS225">
        <v>0</v>
      </c>
      <c r="IT225">
        <v>0</v>
      </c>
      <c r="IU225">
        <v>0</v>
      </c>
      <c r="IV225">
        <v>0</v>
      </c>
      <c r="IW225">
        <v>0</v>
      </c>
      <c r="IX225" t="s">
        <v>2379</v>
      </c>
      <c r="IY225" t="s">
        <v>258</v>
      </c>
      <c r="IZ225">
        <v>0</v>
      </c>
      <c r="JA225">
        <v>0</v>
      </c>
      <c r="JB225">
        <v>1</v>
      </c>
      <c r="JC225">
        <v>0</v>
      </c>
      <c r="JD225">
        <v>0</v>
      </c>
      <c r="JE225">
        <v>0</v>
      </c>
      <c r="JF225">
        <v>0</v>
      </c>
      <c r="JG225">
        <v>0</v>
      </c>
      <c r="JH225" t="s">
        <v>258</v>
      </c>
      <c r="JI225">
        <v>1</v>
      </c>
      <c r="JJ225">
        <v>0</v>
      </c>
      <c r="JK225">
        <v>1</v>
      </c>
      <c r="JL225">
        <v>0</v>
      </c>
      <c r="JM225" t="s">
        <v>253</v>
      </c>
      <c r="JN225" t="s">
        <v>1129</v>
      </c>
      <c r="JO225" t="s">
        <v>253</v>
      </c>
      <c r="JP225" s="1">
        <v>44914</v>
      </c>
    </row>
    <row r="226" spans="1:276" x14ac:dyDescent="0.25">
      <c r="A226">
        <v>554400</v>
      </c>
      <c r="B226">
        <v>1105692106</v>
      </c>
      <c r="C226" t="s">
        <v>2380</v>
      </c>
      <c r="D226" t="s">
        <v>2381</v>
      </c>
      <c r="E226" t="s">
        <v>2382</v>
      </c>
      <c r="F226">
        <v>3123318200</v>
      </c>
      <c r="G226" t="s">
        <v>2383</v>
      </c>
      <c r="H226" t="s">
        <v>245</v>
      </c>
      <c r="I226" t="s">
        <v>246</v>
      </c>
      <c r="J226" t="s">
        <v>247</v>
      </c>
      <c r="K226" t="s">
        <v>248</v>
      </c>
      <c r="L226" t="s">
        <v>249</v>
      </c>
      <c r="M226">
        <v>2022</v>
      </c>
      <c r="N226" t="s">
        <v>250</v>
      </c>
      <c r="O226">
        <v>0</v>
      </c>
      <c r="P226" t="s">
        <v>414</v>
      </c>
      <c r="Q226" t="s">
        <v>653</v>
      </c>
      <c r="R226">
        <v>5</v>
      </c>
      <c r="S226">
        <v>5</v>
      </c>
      <c r="T226">
        <v>3</v>
      </c>
      <c r="U226">
        <v>4</v>
      </c>
      <c r="V226">
        <v>4</v>
      </c>
      <c r="W226">
        <v>5</v>
      </c>
      <c r="X226">
        <v>5</v>
      </c>
      <c r="Y226" t="s">
        <v>253</v>
      </c>
      <c r="Z226" t="s">
        <v>254</v>
      </c>
      <c r="AA226" t="s">
        <v>254</v>
      </c>
      <c r="AB226" t="s">
        <v>254</v>
      </c>
      <c r="AC226" t="s">
        <v>254</v>
      </c>
      <c r="AD226">
        <v>2</v>
      </c>
      <c r="AE226">
        <v>2</v>
      </c>
      <c r="AF226">
        <v>3</v>
      </c>
      <c r="AG226">
        <v>1</v>
      </c>
      <c r="AH226" t="s">
        <v>271</v>
      </c>
      <c r="AI226" t="s">
        <v>288</v>
      </c>
      <c r="AJ226" t="s">
        <v>256</v>
      </c>
      <c r="AK226" t="s">
        <v>256</v>
      </c>
      <c r="AL226" t="s">
        <v>256</v>
      </c>
      <c r="AM226" t="s">
        <v>369</v>
      </c>
      <c r="AN226" t="s">
        <v>1755</v>
      </c>
      <c r="AO226" t="s">
        <v>253</v>
      </c>
      <c r="AP226" t="s">
        <v>291</v>
      </c>
      <c r="AQ226" t="s">
        <v>253</v>
      </c>
      <c r="AR226" t="s">
        <v>292</v>
      </c>
      <c r="AS226" t="s">
        <v>258</v>
      </c>
      <c r="AT226">
        <v>0</v>
      </c>
      <c r="AU226">
        <v>0</v>
      </c>
      <c r="AV226">
        <v>0</v>
      </c>
      <c r="AW226">
        <v>0</v>
      </c>
      <c r="AX226">
        <v>0</v>
      </c>
      <c r="AY226">
        <v>0</v>
      </c>
      <c r="AZ226">
        <v>0</v>
      </c>
      <c r="BA226">
        <v>0</v>
      </c>
      <c r="BB226">
        <v>0</v>
      </c>
      <c r="BC226">
        <v>0</v>
      </c>
      <c r="BD226">
        <v>1</v>
      </c>
      <c r="BE226" t="s">
        <v>293</v>
      </c>
      <c r="BF226" t="s">
        <v>2384</v>
      </c>
      <c r="BG226" t="s">
        <v>2385</v>
      </c>
      <c r="BH226" t="s">
        <v>2386</v>
      </c>
      <c r="BI226" t="s">
        <v>2387</v>
      </c>
      <c r="BJ226" t="s">
        <v>2388</v>
      </c>
      <c r="BK226" t="s">
        <v>1674</v>
      </c>
      <c r="BL226" t="s">
        <v>2389</v>
      </c>
      <c r="BM226" t="s">
        <v>258</v>
      </c>
      <c r="BN226">
        <v>1</v>
      </c>
      <c r="BO226">
        <v>0</v>
      </c>
      <c r="BP226">
        <v>0</v>
      </c>
      <c r="BQ226">
        <v>0</v>
      </c>
      <c r="BR226">
        <v>0</v>
      </c>
      <c r="BS226" t="s">
        <v>301</v>
      </c>
      <c r="BT226" t="s">
        <v>256</v>
      </c>
      <c r="BU226" t="s">
        <v>256</v>
      </c>
      <c r="BV226" t="s">
        <v>256</v>
      </c>
      <c r="BW226" t="s">
        <v>258</v>
      </c>
      <c r="BX226">
        <v>0</v>
      </c>
      <c r="BY226">
        <v>0</v>
      </c>
      <c r="BZ226">
        <v>0</v>
      </c>
      <c r="CA226">
        <v>0</v>
      </c>
      <c r="CB226" t="s">
        <v>258</v>
      </c>
      <c r="CC226">
        <v>0</v>
      </c>
      <c r="CD226">
        <v>0</v>
      </c>
      <c r="CE226">
        <v>0</v>
      </c>
      <c r="CF226">
        <v>0</v>
      </c>
      <c r="CG226">
        <v>0</v>
      </c>
      <c r="CH226">
        <v>0</v>
      </c>
      <c r="CI226">
        <v>0</v>
      </c>
      <c r="CJ226">
        <v>0</v>
      </c>
      <c r="CK226">
        <v>0</v>
      </c>
      <c r="CL226">
        <v>0</v>
      </c>
      <c r="CM226">
        <v>0</v>
      </c>
      <c r="CN226" t="s">
        <v>256</v>
      </c>
      <c r="CO226" t="s">
        <v>256</v>
      </c>
      <c r="CP226" t="s">
        <v>256</v>
      </c>
      <c r="CQ226" t="s">
        <v>256</v>
      </c>
      <c r="CR226" t="s">
        <v>256</v>
      </c>
      <c r="CS226" t="s">
        <v>256</v>
      </c>
      <c r="CT226" t="s">
        <v>256</v>
      </c>
      <c r="CU226" t="s">
        <v>258</v>
      </c>
      <c r="CV226">
        <v>0</v>
      </c>
      <c r="CW226">
        <v>0</v>
      </c>
      <c r="CX226">
        <v>0</v>
      </c>
      <c r="CY226">
        <v>0</v>
      </c>
      <c r="CZ226">
        <v>0</v>
      </c>
      <c r="DA226" t="s">
        <v>256</v>
      </c>
      <c r="DB226" t="s">
        <v>256</v>
      </c>
      <c r="DC226" t="s">
        <v>256</v>
      </c>
      <c r="DD226" t="s">
        <v>258</v>
      </c>
      <c r="DE226">
        <v>0</v>
      </c>
      <c r="DF226">
        <v>0</v>
      </c>
      <c r="DG226">
        <v>0</v>
      </c>
      <c r="DH226">
        <v>0</v>
      </c>
      <c r="DI226">
        <v>0</v>
      </c>
      <c r="DJ226">
        <v>0</v>
      </c>
      <c r="DK226">
        <v>0</v>
      </c>
      <c r="DL226">
        <v>0</v>
      </c>
      <c r="DM226">
        <v>0</v>
      </c>
      <c r="DN226">
        <v>0</v>
      </c>
      <c r="DO226">
        <v>0</v>
      </c>
      <c r="DP226" t="s">
        <v>256</v>
      </c>
      <c r="DQ226" t="s">
        <v>256</v>
      </c>
      <c r="DR226" t="s">
        <v>256</v>
      </c>
      <c r="DS226" t="s">
        <v>256</v>
      </c>
      <c r="DT226" t="s">
        <v>256</v>
      </c>
      <c r="DU226" t="s">
        <v>256</v>
      </c>
      <c r="DV226" t="s">
        <v>256</v>
      </c>
      <c r="DW226" t="s">
        <v>256</v>
      </c>
      <c r="DX226" t="s">
        <v>253</v>
      </c>
      <c r="DY226" t="s">
        <v>258</v>
      </c>
      <c r="DZ226">
        <v>1</v>
      </c>
      <c r="EA226">
        <v>1</v>
      </c>
      <c r="EB226">
        <v>1</v>
      </c>
      <c r="EC226">
        <v>1</v>
      </c>
      <c r="ED226">
        <v>0</v>
      </c>
      <c r="EE226">
        <v>0</v>
      </c>
      <c r="EF226">
        <v>5</v>
      </c>
      <c r="EG226">
        <v>5</v>
      </c>
      <c r="EH226" t="s">
        <v>253</v>
      </c>
      <c r="EI226">
        <v>5</v>
      </c>
      <c r="EJ226" t="s">
        <v>253</v>
      </c>
      <c r="EK226" t="s">
        <v>259</v>
      </c>
      <c r="EL226">
        <v>4</v>
      </c>
      <c r="EM226" t="s">
        <v>2390</v>
      </c>
      <c r="EN226" t="s">
        <v>258</v>
      </c>
      <c r="EO226">
        <v>0</v>
      </c>
      <c r="EP226">
        <v>0</v>
      </c>
      <c r="EQ226">
        <v>0</v>
      </c>
      <c r="ER226">
        <v>0</v>
      </c>
      <c r="ES226">
        <v>1</v>
      </c>
      <c r="ET226">
        <v>0</v>
      </c>
      <c r="EU226" t="s">
        <v>258</v>
      </c>
      <c r="EV226">
        <v>0</v>
      </c>
      <c r="EW226">
        <v>0</v>
      </c>
      <c r="EX226">
        <v>0</v>
      </c>
      <c r="EY226">
        <v>1</v>
      </c>
      <c r="EZ226">
        <v>0</v>
      </c>
      <c r="FA226" t="s">
        <v>256</v>
      </c>
      <c r="FB226" t="s">
        <v>254</v>
      </c>
      <c r="FC226" t="s">
        <v>256</v>
      </c>
      <c r="FD226" t="s">
        <v>258</v>
      </c>
      <c r="FE226">
        <v>0</v>
      </c>
      <c r="FF226">
        <v>0</v>
      </c>
      <c r="FG226">
        <v>0</v>
      </c>
      <c r="FH226">
        <v>0</v>
      </c>
      <c r="FI226">
        <v>0</v>
      </c>
      <c r="FJ226">
        <v>0</v>
      </c>
      <c r="FK226">
        <v>0</v>
      </c>
      <c r="FL226">
        <v>0</v>
      </c>
      <c r="FM226" t="s">
        <v>256</v>
      </c>
      <c r="FN226" t="s">
        <v>256</v>
      </c>
      <c r="FO226" t="s">
        <v>256</v>
      </c>
      <c r="FP226" t="s">
        <v>256</v>
      </c>
      <c r="FQ226" t="s">
        <v>253</v>
      </c>
      <c r="FR226" t="s">
        <v>897</v>
      </c>
      <c r="FS226" t="s">
        <v>258</v>
      </c>
      <c r="FT226">
        <v>0</v>
      </c>
      <c r="FU226">
        <v>0</v>
      </c>
      <c r="FV226">
        <v>0</v>
      </c>
      <c r="FW226">
        <v>0</v>
      </c>
      <c r="FX226">
        <v>0</v>
      </c>
      <c r="FY226">
        <v>1</v>
      </c>
      <c r="FZ226">
        <v>0</v>
      </c>
      <c r="GA226">
        <v>0</v>
      </c>
      <c r="GB226">
        <v>0</v>
      </c>
      <c r="GC226">
        <v>0</v>
      </c>
      <c r="GD226">
        <v>0</v>
      </c>
      <c r="GE226">
        <v>0</v>
      </c>
      <c r="GF226">
        <v>0</v>
      </c>
      <c r="GG226">
        <v>0</v>
      </c>
      <c r="GH226">
        <v>0</v>
      </c>
      <c r="GI226">
        <v>0</v>
      </c>
      <c r="GJ226">
        <v>0</v>
      </c>
      <c r="GK226">
        <v>0</v>
      </c>
      <c r="GL226">
        <v>0</v>
      </c>
      <c r="GM226">
        <v>0</v>
      </c>
      <c r="GN226">
        <v>0</v>
      </c>
      <c r="GO226">
        <v>0</v>
      </c>
      <c r="GP226">
        <v>0</v>
      </c>
      <c r="GQ226">
        <v>0</v>
      </c>
      <c r="GR226">
        <v>0</v>
      </c>
      <c r="GS226">
        <v>0</v>
      </c>
      <c r="GT226">
        <v>0</v>
      </c>
      <c r="GU226">
        <v>0</v>
      </c>
      <c r="GV226">
        <v>0</v>
      </c>
      <c r="GW226">
        <v>0</v>
      </c>
      <c r="GX226">
        <v>0</v>
      </c>
      <c r="GY226">
        <v>1</v>
      </c>
      <c r="GZ226">
        <v>0</v>
      </c>
      <c r="HA226">
        <v>0</v>
      </c>
      <c r="HB226">
        <v>0</v>
      </c>
      <c r="HC226">
        <v>0</v>
      </c>
      <c r="HD226">
        <v>0</v>
      </c>
      <c r="HE226">
        <v>0</v>
      </c>
      <c r="HF226">
        <v>0</v>
      </c>
      <c r="HG226">
        <v>0</v>
      </c>
      <c r="HH226">
        <v>0</v>
      </c>
      <c r="HI226">
        <v>0</v>
      </c>
      <c r="HJ226">
        <v>0</v>
      </c>
      <c r="HK226">
        <v>0</v>
      </c>
      <c r="HL226">
        <v>0</v>
      </c>
      <c r="HM226">
        <v>0</v>
      </c>
      <c r="HN226">
        <v>0</v>
      </c>
      <c r="HO226">
        <v>0</v>
      </c>
      <c r="HP226">
        <v>0</v>
      </c>
      <c r="HQ226">
        <v>0</v>
      </c>
      <c r="HR226">
        <v>0</v>
      </c>
      <c r="HS226">
        <v>0</v>
      </c>
      <c r="HT226">
        <v>0</v>
      </c>
      <c r="HU226">
        <v>0</v>
      </c>
      <c r="HV226">
        <v>0</v>
      </c>
      <c r="HW226">
        <v>0</v>
      </c>
      <c r="HX226">
        <v>0</v>
      </c>
      <c r="HY226">
        <v>0</v>
      </c>
      <c r="HZ226">
        <v>0</v>
      </c>
      <c r="IA226">
        <v>1</v>
      </c>
      <c r="IB226">
        <v>0</v>
      </c>
      <c r="IC226">
        <v>0</v>
      </c>
      <c r="ID226">
        <v>0</v>
      </c>
      <c r="IE226">
        <v>0</v>
      </c>
      <c r="IF226">
        <v>0</v>
      </c>
      <c r="IG226">
        <v>0</v>
      </c>
      <c r="IH226">
        <v>0</v>
      </c>
      <c r="II226">
        <v>0</v>
      </c>
      <c r="IJ226">
        <v>0</v>
      </c>
      <c r="IK226">
        <v>0</v>
      </c>
      <c r="IL226">
        <v>0</v>
      </c>
      <c r="IM226">
        <v>0</v>
      </c>
      <c r="IN226">
        <v>0</v>
      </c>
      <c r="IO226" t="s">
        <v>258</v>
      </c>
      <c r="IP226">
        <v>1</v>
      </c>
      <c r="IQ226">
        <v>1</v>
      </c>
      <c r="IR226">
        <v>1</v>
      </c>
      <c r="IS226">
        <v>1</v>
      </c>
      <c r="IT226">
        <v>1</v>
      </c>
      <c r="IU226">
        <v>1</v>
      </c>
      <c r="IV226">
        <v>1</v>
      </c>
      <c r="IW226">
        <v>0</v>
      </c>
      <c r="IX226" t="s">
        <v>2391</v>
      </c>
      <c r="IY226" t="s">
        <v>258</v>
      </c>
      <c r="IZ226">
        <v>1</v>
      </c>
      <c r="JA226">
        <v>0</v>
      </c>
      <c r="JB226">
        <v>1</v>
      </c>
      <c r="JC226">
        <v>0</v>
      </c>
      <c r="JD226">
        <v>0</v>
      </c>
      <c r="JE226">
        <v>0</v>
      </c>
      <c r="JF226">
        <v>0</v>
      </c>
      <c r="JG226">
        <v>0</v>
      </c>
      <c r="JH226" t="s">
        <v>258</v>
      </c>
      <c r="JI226">
        <v>1</v>
      </c>
      <c r="JJ226">
        <v>1</v>
      </c>
      <c r="JK226">
        <v>1</v>
      </c>
      <c r="JL226">
        <v>0</v>
      </c>
      <c r="JM226" t="s">
        <v>253</v>
      </c>
      <c r="JN226" t="s">
        <v>2392</v>
      </c>
      <c r="JO226" t="s">
        <v>253</v>
      </c>
      <c r="JP226" s="1">
        <v>44725</v>
      </c>
    </row>
    <row r="227" spans="1:276" x14ac:dyDescent="0.25">
      <c r="A227">
        <v>555265</v>
      </c>
      <c r="B227">
        <v>1004699202</v>
      </c>
      <c r="C227" t="s">
        <v>2393</v>
      </c>
      <c r="D227" t="s">
        <v>2394</v>
      </c>
      <c r="E227" t="s">
        <v>2395</v>
      </c>
      <c r="F227">
        <v>3158606</v>
      </c>
      <c r="G227" t="s">
        <v>2396</v>
      </c>
      <c r="H227" t="s">
        <v>245</v>
      </c>
      <c r="I227" t="s">
        <v>246</v>
      </c>
      <c r="J227" t="s">
        <v>247</v>
      </c>
      <c r="K227" t="s">
        <v>248</v>
      </c>
      <c r="L227" t="s">
        <v>249</v>
      </c>
      <c r="M227">
        <v>2023</v>
      </c>
      <c r="N227" t="s">
        <v>250</v>
      </c>
      <c r="O227">
        <v>0</v>
      </c>
      <c r="P227" t="s">
        <v>414</v>
      </c>
      <c r="Q227" t="s">
        <v>653</v>
      </c>
      <c r="R227">
        <v>4</v>
      </c>
      <c r="S227">
        <v>5</v>
      </c>
      <c r="T227">
        <v>4</v>
      </c>
      <c r="U227">
        <v>4</v>
      </c>
      <c r="V227">
        <v>4</v>
      </c>
      <c r="W227">
        <v>5</v>
      </c>
      <c r="X227">
        <v>4</v>
      </c>
      <c r="Y227" t="s">
        <v>253</v>
      </c>
      <c r="Z227" t="s">
        <v>254</v>
      </c>
      <c r="AA227" t="s">
        <v>254</v>
      </c>
      <c r="AB227" t="s">
        <v>254</v>
      </c>
      <c r="AC227" t="s">
        <v>254</v>
      </c>
      <c r="AD227">
        <v>3</v>
      </c>
      <c r="AE227">
        <v>3</v>
      </c>
      <c r="AF227">
        <v>3</v>
      </c>
      <c r="AG227">
        <v>3</v>
      </c>
      <c r="AH227" t="s">
        <v>271</v>
      </c>
      <c r="AI227" t="s">
        <v>272</v>
      </c>
      <c r="AJ227" t="s">
        <v>256</v>
      </c>
      <c r="AK227" t="s">
        <v>256</v>
      </c>
      <c r="AL227" t="s">
        <v>256</v>
      </c>
      <c r="AM227" t="s">
        <v>256</v>
      </c>
      <c r="AN227" t="s">
        <v>256</v>
      </c>
      <c r="AO227" t="s">
        <v>256</v>
      </c>
      <c r="AP227" t="s">
        <v>256</v>
      </c>
      <c r="AQ227" t="s">
        <v>256</v>
      </c>
      <c r="AR227" t="s">
        <v>256</v>
      </c>
      <c r="AS227" t="s">
        <v>258</v>
      </c>
      <c r="AT227">
        <v>0</v>
      </c>
      <c r="AU227">
        <v>0</v>
      </c>
      <c r="AV227">
        <v>0</v>
      </c>
      <c r="AW227">
        <v>0</v>
      </c>
      <c r="AX227">
        <v>0</v>
      </c>
      <c r="AY227">
        <v>0</v>
      </c>
      <c r="AZ227">
        <v>0</v>
      </c>
      <c r="BA227">
        <v>0</v>
      </c>
      <c r="BB227">
        <v>0</v>
      </c>
      <c r="BC227">
        <v>0</v>
      </c>
      <c r="BD227">
        <v>0</v>
      </c>
      <c r="BE227" t="s">
        <v>256</v>
      </c>
      <c r="BF227" t="s">
        <v>256</v>
      </c>
      <c r="BG227" t="s">
        <v>256</v>
      </c>
      <c r="BH227" t="s">
        <v>256</v>
      </c>
      <c r="BI227" t="s">
        <v>256</v>
      </c>
      <c r="BJ227" t="s">
        <v>256</v>
      </c>
      <c r="BK227" t="s">
        <v>256</v>
      </c>
      <c r="BL227" t="s">
        <v>256</v>
      </c>
      <c r="BM227" t="s">
        <v>258</v>
      </c>
      <c r="BN227">
        <v>0</v>
      </c>
      <c r="BO227">
        <v>0</v>
      </c>
      <c r="BP227">
        <v>0</v>
      </c>
      <c r="BQ227">
        <v>0</v>
      </c>
      <c r="BR227">
        <v>0</v>
      </c>
      <c r="BS227" t="s">
        <v>256</v>
      </c>
      <c r="BT227" t="s">
        <v>256</v>
      </c>
      <c r="BU227" t="s">
        <v>273</v>
      </c>
      <c r="BV227" t="s">
        <v>254</v>
      </c>
      <c r="BW227" t="s">
        <v>258</v>
      </c>
      <c r="BX227">
        <v>1</v>
      </c>
      <c r="BY227">
        <v>1</v>
      </c>
      <c r="BZ227">
        <v>0</v>
      </c>
      <c r="CA227">
        <v>0</v>
      </c>
      <c r="CB227" t="s">
        <v>258</v>
      </c>
      <c r="CC227">
        <v>0</v>
      </c>
      <c r="CD227">
        <v>0</v>
      </c>
      <c r="CE227">
        <v>0</v>
      </c>
      <c r="CF227">
        <v>0</v>
      </c>
      <c r="CG227">
        <v>0</v>
      </c>
      <c r="CH227">
        <v>0</v>
      </c>
      <c r="CI227">
        <v>0</v>
      </c>
      <c r="CJ227">
        <v>1</v>
      </c>
      <c r="CK227">
        <v>0</v>
      </c>
      <c r="CL227">
        <v>0</v>
      </c>
      <c r="CM227">
        <v>0</v>
      </c>
      <c r="CN227" t="s">
        <v>293</v>
      </c>
      <c r="CO227" t="s">
        <v>2397</v>
      </c>
      <c r="CP227" t="s">
        <v>2398</v>
      </c>
      <c r="CQ227" t="s">
        <v>844</v>
      </c>
      <c r="CR227" t="s">
        <v>844</v>
      </c>
      <c r="CS227" t="s">
        <v>245</v>
      </c>
      <c r="CT227" t="s">
        <v>246</v>
      </c>
      <c r="CU227" t="s">
        <v>258</v>
      </c>
      <c r="CV227">
        <v>1</v>
      </c>
      <c r="CW227">
        <v>0</v>
      </c>
      <c r="CX227">
        <v>0</v>
      </c>
      <c r="CY227">
        <v>0</v>
      </c>
      <c r="CZ227">
        <v>0</v>
      </c>
      <c r="DA227" t="s">
        <v>301</v>
      </c>
      <c r="DB227" t="s">
        <v>256</v>
      </c>
      <c r="DC227" t="s">
        <v>256</v>
      </c>
      <c r="DD227" t="s">
        <v>258</v>
      </c>
      <c r="DE227">
        <v>0</v>
      </c>
      <c r="DF227">
        <v>0</v>
      </c>
      <c r="DG227">
        <v>0</v>
      </c>
      <c r="DH227">
        <v>0</v>
      </c>
      <c r="DI227">
        <v>0</v>
      </c>
      <c r="DJ227">
        <v>0</v>
      </c>
      <c r="DK227">
        <v>0</v>
      </c>
      <c r="DL227">
        <v>0</v>
      </c>
      <c r="DM227">
        <v>0</v>
      </c>
      <c r="DN227">
        <v>0</v>
      </c>
      <c r="DO227">
        <v>0</v>
      </c>
      <c r="DP227" t="s">
        <v>256</v>
      </c>
      <c r="DQ227" t="s">
        <v>256</v>
      </c>
      <c r="DR227" t="s">
        <v>256</v>
      </c>
      <c r="DS227" t="s">
        <v>256</v>
      </c>
      <c r="DT227" t="s">
        <v>256</v>
      </c>
      <c r="DU227" t="s">
        <v>256</v>
      </c>
      <c r="DV227" t="s">
        <v>256</v>
      </c>
      <c r="DW227" t="s">
        <v>256</v>
      </c>
      <c r="DX227" t="s">
        <v>253</v>
      </c>
      <c r="DY227" t="s">
        <v>258</v>
      </c>
      <c r="DZ227">
        <v>0</v>
      </c>
      <c r="EA227">
        <v>0</v>
      </c>
      <c r="EB227">
        <v>1</v>
      </c>
      <c r="EC227">
        <v>0</v>
      </c>
      <c r="ED227">
        <v>0</v>
      </c>
      <c r="EE227">
        <v>0</v>
      </c>
      <c r="EF227">
        <v>5</v>
      </c>
      <c r="EG227">
        <v>5</v>
      </c>
      <c r="EH227" t="s">
        <v>253</v>
      </c>
      <c r="EI227">
        <v>4</v>
      </c>
      <c r="EJ227" t="s">
        <v>253</v>
      </c>
      <c r="EK227" t="s">
        <v>259</v>
      </c>
      <c r="EL227">
        <v>3</v>
      </c>
      <c r="EM227" t="s">
        <v>2399</v>
      </c>
      <c r="EN227" t="s">
        <v>258</v>
      </c>
      <c r="EO227">
        <v>0</v>
      </c>
      <c r="EP227">
        <v>0</v>
      </c>
      <c r="EQ227">
        <v>0</v>
      </c>
      <c r="ER227">
        <v>0</v>
      </c>
      <c r="ES227">
        <v>1</v>
      </c>
      <c r="ET227">
        <v>0</v>
      </c>
      <c r="EU227" t="s">
        <v>258</v>
      </c>
      <c r="EV227">
        <v>0</v>
      </c>
      <c r="EW227">
        <v>0</v>
      </c>
      <c r="EX227">
        <v>0</v>
      </c>
      <c r="EY227">
        <v>1</v>
      </c>
      <c r="EZ227">
        <v>0</v>
      </c>
      <c r="FA227" t="s">
        <v>256</v>
      </c>
      <c r="FB227" t="s">
        <v>254</v>
      </c>
      <c r="FC227" t="s">
        <v>256</v>
      </c>
      <c r="FD227" t="s">
        <v>258</v>
      </c>
      <c r="FE227">
        <v>0</v>
      </c>
      <c r="FF227">
        <v>0</v>
      </c>
      <c r="FG227">
        <v>0</v>
      </c>
      <c r="FH227">
        <v>0</v>
      </c>
      <c r="FI227">
        <v>0</v>
      </c>
      <c r="FJ227">
        <v>0</v>
      </c>
      <c r="FK227">
        <v>0</v>
      </c>
      <c r="FL227">
        <v>0</v>
      </c>
      <c r="FM227" t="s">
        <v>256</v>
      </c>
      <c r="FN227" t="s">
        <v>256</v>
      </c>
      <c r="FO227" t="s">
        <v>256</v>
      </c>
      <c r="FP227" t="s">
        <v>256</v>
      </c>
      <c r="FQ227" t="s">
        <v>253</v>
      </c>
      <c r="FR227" t="s">
        <v>261</v>
      </c>
      <c r="FS227" t="s">
        <v>258</v>
      </c>
      <c r="FT227">
        <v>0</v>
      </c>
      <c r="FU227">
        <v>0</v>
      </c>
      <c r="FV227">
        <v>0</v>
      </c>
      <c r="FW227">
        <v>0</v>
      </c>
      <c r="FX227">
        <v>0</v>
      </c>
      <c r="FY227">
        <v>0</v>
      </c>
      <c r="FZ227">
        <v>0</v>
      </c>
      <c r="GA227">
        <v>0</v>
      </c>
      <c r="GB227">
        <v>0</v>
      </c>
      <c r="GC227">
        <v>0</v>
      </c>
      <c r="GD227">
        <v>0</v>
      </c>
      <c r="GE227">
        <v>0</v>
      </c>
      <c r="GF227">
        <v>0</v>
      </c>
      <c r="GG227">
        <v>0</v>
      </c>
      <c r="GH227">
        <v>0</v>
      </c>
      <c r="GI227">
        <v>0</v>
      </c>
      <c r="GJ227">
        <v>0</v>
      </c>
      <c r="GK227">
        <v>0</v>
      </c>
      <c r="GL227">
        <v>0</v>
      </c>
      <c r="GM227">
        <v>0</v>
      </c>
      <c r="GN227">
        <v>0</v>
      </c>
      <c r="GO227">
        <v>0</v>
      </c>
      <c r="GP227">
        <v>0</v>
      </c>
      <c r="GQ227">
        <v>0</v>
      </c>
      <c r="GR227">
        <v>0</v>
      </c>
      <c r="GS227">
        <v>0</v>
      </c>
      <c r="GT227">
        <v>0</v>
      </c>
      <c r="GU227">
        <v>0</v>
      </c>
      <c r="GV227">
        <v>0</v>
      </c>
      <c r="GW227">
        <v>0</v>
      </c>
      <c r="GX227">
        <v>0</v>
      </c>
      <c r="GY227">
        <v>0</v>
      </c>
      <c r="GZ227">
        <v>0</v>
      </c>
      <c r="HA227">
        <v>0</v>
      </c>
      <c r="HB227">
        <v>0</v>
      </c>
      <c r="HC227">
        <v>0</v>
      </c>
      <c r="HD227">
        <v>0</v>
      </c>
      <c r="HE227">
        <v>0</v>
      </c>
      <c r="HF227">
        <v>0</v>
      </c>
      <c r="HG227">
        <v>0</v>
      </c>
      <c r="HH227">
        <v>0</v>
      </c>
      <c r="HI227">
        <v>0</v>
      </c>
      <c r="HJ227">
        <v>0</v>
      </c>
      <c r="HK227">
        <v>0</v>
      </c>
      <c r="HL227">
        <v>0</v>
      </c>
      <c r="HM227">
        <v>0</v>
      </c>
      <c r="HN227">
        <v>0</v>
      </c>
      <c r="HO227">
        <v>0</v>
      </c>
      <c r="HP227">
        <v>0</v>
      </c>
      <c r="HQ227">
        <v>0</v>
      </c>
      <c r="HR227">
        <v>0</v>
      </c>
      <c r="HS227">
        <v>0</v>
      </c>
      <c r="HT227">
        <v>0</v>
      </c>
      <c r="HU227">
        <v>0</v>
      </c>
      <c r="HV227">
        <v>0</v>
      </c>
      <c r="HW227">
        <v>0</v>
      </c>
      <c r="HX227">
        <v>0</v>
      </c>
      <c r="HY227">
        <v>0</v>
      </c>
      <c r="HZ227">
        <v>0</v>
      </c>
      <c r="IA227">
        <v>1</v>
      </c>
      <c r="IB227">
        <v>0</v>
      </c>
      <c r="IC227">
        <v>0</v>
      </c>
      <c r="ID227">
        <v>0</v>
      </c>
      <c r="IE227">
        <v>0</v>
      </c>
      <c r="IF227">
        <v>0</v>
      </c>
      <c r="IG227">
        <v>0</v>
      </c>
      <c r="IH227">
        <v>0</v>
      </c>
      <c r="II227">
        <v>0</v>
      </c>
      <c r="IJ227">
        <v>0</v>
      </c>
      <c r="IK227">
        <v>0</v>
      </c>
      <c r="IL227">
        <v>0</v>
      </c>
      <c r="IM227">
        <v>0</v>
      </c>
      <c r="IN227">
        <v>0</v>
      </c>
      <c r="IO227" t="s">
        <v>258</v>
      </c>
      <c r="IP227">
        <v>1</v>
      </c>
      <c r="IQ227">
        <v>0</v>
      </c>
      <c r="IR227">
        <v>1</v>
      </c>
      <c r="IS227">
        <v>0</v>
      </c>
      <c r="IT227">
        <v>0</v>
      </c>
      <c r="IU227">
        <v>1</v>
      </c>
      <c r="IV227">
        <v>0</v>
      </c>
      <c r="IW227">
        <v>0</v>
      </c>
      <c r="IX227" t="s">
        <v>2400</v>
      </c>
      <c r="IY227" t="s">
        <v>258</v>
      </c>
      <c r="IZ227">
        <v>0</v>
      </c>
      <c r="JA227">
        <v>0</v>
      </c>
      <c r="JB227">
        <v>0</v>
      </c>
      <c r="JC227">
        <v>0</v>
      </c>
      <c r="JD227">
        <v>0</v>
      </c>
      <c r="JE227">
        <v>0</v>
      </c>
      <c r="JF227">
        <v>1</v>
      </c>
      <c r="JG227">
        <v>0</v>
      </c>
      <c r="JH227" t="s">
        <v>258</v>
      </c>
      <c r="JI227">
        <v>1</v>
      </c>
      <c r="JJ227">
        <v>1</v>
      </c>
      <c r="JK227">
        <v>1</v>
      </c>
      <c r="JL227">
        <v>0</v>
      </c>
      <c r="JM227" t="s">
        <v>253</v>
      </c>
      <c r="JN227" t="s">
        <v>2401</v>
      </c>
      <c r="JO227" t="s">
        <v>253</v>
      </c>
      <c r="JP227" s="1">
        <v>45026</v>
      </c>
    </row>
    <row r="228" spans="1:276" x14ac:dyDescent="0.25">
      <c r="A228">
        <v>555936</v>
      </c>
      <c r="B228">
        <v>1088358418</v>
      </c>
      <c r="C228" t="s">
        <v>2402</v>
      </c>
      <c r="D228" t="s">
        <v>2403</v>
      </c>
      <c r="E228" t="s">
        <v>2404</v>
      </c>
      <c r="F228">
        <v>3167055</v>
      </c>
      <c r="G228" t="s">
        <v>2405</v>
      </c>
      <c r="H228" t="s">
        <v>245</v>
      </c>
      <c r="I228" t="s">
        <v>246</v>
      </c>
      <c r="J228" t="s">
        <v>247</v>
      </c>
      <c r="K228" t="s">
        <v>248</v>
      </c>
      <c r="L228" t="s">
        <v>249</v>
      </c>
      <c r="M228">
        <v>2022</v>
      </c>
      <c r="N228" t="s">
        <v>250</v>
      </c>
      <c r="O228">
        <v>0</v>
      </c>
      <c r="P228" t="s">
        <v>270</v>
      </c>
      <c r="Q228" t="s">
        <v>252</v>
      </c>
      <c r="R228">
        <v>5</v>
      </c>
      <c r="S228">
        <v>5</v>
      </c>
      <c r="T228">
        <v>5</v>
      </c>
      <c r="U228">
        <v>5</v>
      </c>
      <c r="V228">
        <v>4</v>
      </c>
      <c r="W228">
        <v>5</v>
      </c>
      <c r="X228">
        <v>5</v>
      </c>
      <c r="Y228" t="s">
        <v>253</v>
      </c>
      <c r="Z228" t="s">
        <v>254</v>
      </c>
      <c r="AA228" t="s">
        <v>254</v>
      </c>
      <c r="AB228" t="s">
        <v>254</v>
      </c>
      <c r="AC228" t="s">
        <v>254</v>
      </c>
      <c r="AD228">
        <v>3</v>
      </c>
      <c r="AE228">
        <v>2</v>
      </c>
      <c r="AF228">
        <v>4</v>
      </c>
      <c r="AG228">
        <v>4</v>
      </c>
      <c r="AH228" t="s">
        <v>255</v>
      </c>
      <c r="AI228" t="s">
        <v>288</v>
      </c>
      <c r="AJ228" t="s">
        <v>256</v>
      </c>
      <c r="AK228" t="s">
        <v>343</v>
      </c>
      <c r="AL228" t="s">
        <v>256</v>
      </c>
      <c r="AM228" t="s">
        <v>256</v>
      </c>
      <c r="AN228" t="s">
        <v>256</v>
      </c>
      <c r="AO228" t="s">
        <v>256</v>
      </c>
      <c r="AP228" t="s">
        <v>256</v>
      </c>
      <c r="AQ228" t="s">
        <v>256</v>
      </c>
      <c r="AR228" t="s">
        <v>256</v>
      </c>
      <c r="AS228" t="s">
        <v>258</v>
      </c>
      <c r="AT228">
        <v>0</v>
      </c>
      <c r="AU228">
        <v>0</v>
      </c>
      <c r="AV228">
        <v>0</v>
      </c>
      <c r="AW228">
        <v>0</v>
      </c>
      <c r="AX228">
        <v>0</v>
      </c>
      <c r="AY228">
        <v>0</v>
      </c>
      <c r="AZ228">
        <v>0</v>
      </c>
      <c r="BA228">
        <v>0</v>
      </c>
      <c r="BB228">
        <v>0</v>
      </c>
      <c r="BC228">
        <v>0</v>
      </c>
      <c r="BD228">
        <v>0</v>
      </c>
      <c r="BE228" t="s">
        <v>256</v>
      </c>
      <c r="BF228" t="s">
        <v>256</v>
      </c>
      <c r="BG228" t="s">
        <v>256</v>
      </c>
      <c r="BH228" t="s">
        <v>256</v>
      </c>
      <c r="BI228" t="s">
        <v>256</v>
      </c>
      <c r="BJ228" t="s">
        <v>256</v>
      </c>
      <c r="BK228" t="s">
        <v>256</v>
      </c>
      <c r="BL228" t="s">
        <v>256</v>
      </c>
      <c r="BM228" t="s">
        <v>258</v>
      </c>
      <c r="BN228">
        <v>0</v>
      </c>
      <c r="BO228">
        <v>0</v>
      </c>
      <c r="BP228">
        <v>0</v>
      </c>
      <c r="BQ228">
        <v>0</v>
      </c>
      <c r="BR228">
        <v>0</v>
      </c>
      <c r="BS228" t="s">
        <v>256</v>
      </c>
      <c r="BT228" t="s">
        <v>256</v>
      </c>
      <c r="BU228" t="s">
        <v>256</v>
      </c>
      <c r="BV228" t="s">
        <v>256</v>
      </c>
      <c r="BW228" t="s">
        <v>258</v>
      </c>
      <c r="BX228">
        <v>0</v>
      </c>
      <c r="BY228">
        <v>0</v>
      </c>
      <c r="BZ228">
        <v>0</v>
      </c>
      <c r="CA228">
        <v>0</v>
      </c>
      <c r="CB228" t="s">
        <v>258</v>
      </c>
      <c r="CC228">
        <v>0</v>
      </c>
      <c r="CD228">
        <v>0</v>
      </c>
      <c r="CE228">
        <v>0</v>
      </c>
      <c r="CF228">
        <v>0</v>
      </c>
      <c r="CG228">
        <v>0</v>
      </c>
      <c r="CH228">
        <v>0</v>
      </c>
      <c r="CI228">
        <v>0</v>
      </c>
      <c r="CJ228">
        <v>0</v>
      </c>
      <c r="CK228">
        <v>0</v>
      </c>
      <c r="CL228">
        <v>0</v>
      </c>
      <c r="CM228">
        <v>0</v>
      </c>
      <c r="CN228" t="s">
        <v>256</v>
      </c>
      <c r="CO228" t="s">
        <v>256</v>
      </c>
      <c r="CP228" t="s">
        <v>256</v>
      </c>
      <c r="CQ228" t="s">
        <v>256</v>
      </c>
      <c r="CR228" t="s">
        <v>256</v>
      </c>
      <c r="CS228" t="s">
        <v>256</v>
      </c>
      <c r="CT228" t="s">
        <v>256</v>
      </c>
      <c r="CU228" t="s">
        <v>258</v>
      </c>
      <c r="CV228">
        <v>0</v>
      </c>
      <c r="CW228">
        <v>0</v>
      </c>
      <c r="CX228">
        <v>0</v>
      </c>
      <c r="CY228">
        <v>0</v>
      </c>
      <c r="CZ228">
        <v>0</v>
      </c>
      <c r="DA228" t="s">
        <v>256</v>
      </c>
      <c r="DB228" t="s">
        <v>256</v>
      </c>
      <c r="DC228" t="s">
        <v>256</v>
      </c>
      <c r="DD228" t="s">
        <v>258</v>
      </c>
      <c r="DE228">
        <v>0</v>
      </c>
      <c r="DF228">
        <v>0</v>
      </c>
      <c r="DG228">
        <v>0</v>
      </c>
      <c r="DH228">
        <v>0</v>
      </c>
      <c r="DI228">
        <v>0</v>
      </c>
      <c r="DJ228">
        <v>0</v>
      </c>
      <c r="DK228">
        <v>0</v>
      </c>
      <c r="DL228">
        <v>0</v>
      </c>
      <c r="DM228">
        <v>0</v>
      </c>
      <c r="DN228">
        <v>0</v>
      </c>
      <c r="DO228">
        <v>0</v>
      </c>
      <c r="DP228" t="s">
        <v>256</v>
      </c>
      <c r="DQ228" t="s">
        <v>256</v>
      </c>
      <c r="DR228" t="s">
        <v>256</v>
      </c>
      <c r="DS228" t="s">
        <v>256</v>
      </c>
      <c r="DT228" t="s">
        <v>256</v>
      </c>
      <c r="DU228" t="s">
        <v>256</v>
      </c>
      <c r="DV228" t="s">
        <v>256</v>
      </c>
      <c r="DW228" t="s">
        <v>256</v>
      </c>
      <c r="DX228" t="s">
        <v>253</v>
      </c>
      <c r="DY228" t="s">
        <v>258</v>
      </c>
      <c r="DZ228">
        <v>0</v>
      </c>
      <c r="EA228">
        <v>0</v>
      </c>
      <c r="EB228">
        <v>1</v>
      </c>
      <c r="EC228">
        <v>0</v>
      </c>
      <c r="ED228">
        <v>0</v>
      </c>
      <c r="EE228">
        <v>0</v>
      </c>
      <c r="EF228">
        <v>5</v>
      </c>
      <c r="EG228">
        <v>5</v>
      </c>
      <c r="EH228" t="s">
        <v>253</v>
      </c>
      <c r="EI228">
        <v>4</v>
      </c>
      <c r="EJ228" t="s">
        <v>253</v>
      </c>
      <c r="EK228" t="s">
        <v>259</v>
      </c>
      <c r="EL228">
        <v>4</v>
      </c>
      <c r="EM228" t="s">
        <v>2406</v>
      </c>
      <c r="EN228" t="s">
        <v>258</v>
      </c>
      <c r="EO228">
        <v>0</v>
      </c>
      <c r="EP228">
        <v>0</v>
      </c>
      <c r="EQ228">
        <v>0</v>
      </c>
      <c r="ER228">
        <v>0</v>
      </c>
      <c r="ES228">
        <v>1</v>
      </c>
      <c r="ET228">
        <v>0</v>
      </c>
      <c r="EU228" t="s">
        <v>258</v>
      </c>
      <c r="EV228">
        <v>0</v>
      </c>
      <c r="EW228">
        <v>0</v>
      </c>
      <c r="EX228">
        <v>0</v>
      </c>
      <c r="EY228">
        <v>1</v>
      </c>
      <c r="EZ228">
        <v>0</v>
      </c>
      <c r="FA228" t="s">
        <v>256</v>
      </c>
      <c r="FB228" t="s">
        <v>254</v>
      </c>
      <c r="FC228" t="s">
        <v>256</v>
      </c>
      <c r="FD228" t="s">
        <v>258</v>
      </c>
      <c r="FE228">
        <v>0</v>
      </c>
      <c r="FF228">
        <v>0</v>
      </c>
      <c r="FG228">
        <v>0</v>
      </c>
      <c r="FH228">
        <v>0</v>
      </c>
      <c r="FI228">
        <v>0</v>
      </c>
      <c r="FJ228">
        <v>0</v>
      </c>
      <c r="FK228">
        <v>0</v>
      </c>
      <c r="FL228">
        <v>0</v>
      </c>
      <c r="FM228" t="s">
        <v>256</v>
      </c>
      <c r="FN228" t="s">
        <v>256</v>
      </c>
      <c r="FO228" t="s">
        <v>256</v>
      </c>
      <c r="FP228" t="s">
        <v>256</v>
      </c>
      <c r="FQ228" t="s">
        <v>253</v>
      </c>
      <c r="FR228" t="s">
        <v>281</v>
      </c>
      <c r="FS228" t="s">
        <v>258</v>
      </c>
      <c r="FT228">
        <v>0</v>
      </c>
      <c r="FU228">
        <v>0</v>
      </c>
      <c r="FV228">
        <v>0</v>
      </c>
      <c r="FW228">
        <v>0</v>
      </c>
      <c r="FX228">
        <v>0</v>
      </c>
      <c r="FY228">
        <v>0</v>
      </c>
      <c r="FZ228">
        <v>0</v>
      </c>
      <c r="GA228">
        <v>0</v>
      </c>
      <c r="GB228">
        <v>0</v>
      </c>
      <c r="GC228">
        <v>0</v>
      </c>
      <c r="GD228">
        <v>1</v>
      </c>
      <c r="GE228">
        <v>0</v>
      </c>
      <c r="GF228">
        <v>0</v>
      </c>
      <c r="GG228">
        <v>0</v>
      </c>
      <c r="GH228">
        <v>0</v>
      </c>
      <c r="GI228">
        <v>0</v>
      </c>
      <c r="GJ228">
        <v>0</v>
      </c>
      <c r="GK228">
        <v>0</v>
      </c>
      <c r="GL228">
        <v>0</v>
      </c>
      <c r="GM228">
        <v>0</v>
      </c>
      <c r="GN228">
        <v>0</v>
      </c>
      <c r="GO228">
        <v>0</v>
      </c>
      <c r="GP228">
        <v>0</v>
      </c>
      <c r="GQ228">
        <v>0</v>
      </c>
      <c r="GR228">
        <v>0</v>
      </c>
      <c r="GS228">
        <v>0</v>
      </c>
      <c r="GT228">
        <v>0</v>
      </c>
      <c r="GU228">
        <v>1</v>
      </c>
      <c r="GV228">
        <v>0</v>
      </c>
      <c r="GW228">
        <v>0</v>
      </c>
      <c r="GX228">
        <v>0</v>
      </c>
      <c r="GY228">
        <v>0</v>
      </c>
      <c r="GZ228">
        <v>0</v>
      </c>
      <c r="HA228">
        <v>0</v>
      </c>
      <c r="HB228">
        <v>0</v>
      </c>
      <c r="HC228">
        <v>0</v>
      </c>
      <c r="HD228">
        <v>0</v>
      </c>
      <c r="HE228">
        <v>0</v>
      </c>
      <c r="HF228">
        <v>0</v>
      </c>
      <c r="HG228">
        <v>0</v>
      </c>
      <c r="HH228">
        <v>0</v>
      </c>
      <c r="HI228">
        <v>0</v>
      </c>
      <c r="HJ228">
        <v>0</v>
      </c>
      <c r="HK228">
        <v>0</v>
      </c>
      <c r="HL228">
        <v>0</v>
      </c>
      <c r="HM228">
        <v>0</v>
      </c>
      <c r="HN228">
        <v>0</v>
      </c>
      <c r="HO228">
        <v>0</v>
      </c>
      <c r="HP228">
        <v>0</v>
      </c>
      <c r="HQ228">
        <v>0</v>
      </c>
      <c r="HR228">
        <v>0</v>
      </c>
      <c r="HS228">
        <v>0</v>
      </c>
      <c r="HT228">
        <v>0</v>
      </c>
      <c r="HU228">
        <v>0</v>
      </c>
      <c r="HV228">
        <v>0</v>
      </c>
      <c r="HW228">
        <v>0</v>
      </c>
      <c r="HX228">
        <v>0</v>
      </c>
      <c r="HY228">
        <v>0</v>
      </c>
      <c r="HZ228">
        <v>1</v>
      </c>
      <c r="IA228">
        <v>1</v>
      </c>
      <c r="IB228">
        <v>0</v>
      </c>
      <c r="IC228">
        <v>0</v>
      </c>
      <c r="ID228">
        <v>0</v>
      </c>
      <c r="IE228">
        <v>0</v>
      </c>
      <c r="IF228">
        <v>0</v>
      </c>
      <c r="IG228">
        <v>0</v>
      </c>
      <c r="IH228">
        <v>0</v>
      </c>
      <c r="II228">
        <v>0</v>
      </c>
      <c r="IJ228">
        <v>0</v>
      </c>
      <c r="IK228">
        <v>0</v>
      </c>
      <c r="IL228">
        <v>0</v>
      </c>
      <c r="IM228">
        <v>0</v>
      </c>
      <c r="IN228">
        <v>0</v>
      </c>
      <c r="IO228" t="s">
        <v>258</v>
      </c>
      <c r="IP228">
        <v>1</v>
      </c>
      <c r="IQ228">
        <v>0</v>
      </c>
      <c r="IR228">
        <v>0</v>
      </c>
      <c r="IS228">
        <v>0</v>
      </c>
      <c r="IT228">
        <v>0</v>
      </c>
      <c r="IU228">
        <v>1</v>
      </c>
      <c r="IV228">
        <v>1</v>
      </c>
      <c r="IW228">
        <v>0</v>
      </c>
      <c r="IX228" t="s">
        <v>2407</v>
      </c>
      <c r="IY228" t="s">
        <v>258</v>
      </c>
      <c r="IZ228">
        <v>0</v>
      </c>
      <c r="JA228">
        <v>0</v>
      </c>
      <c r="JB228">
        <v>0</v>
      </c>
      <c r="JC228">
        <v>0</v>
      </c>
      <c r="JD228">
        <v>0</v>
      </c>
      <c r="JE228">
        <v>0</v>
      </c>
      <c r="JF228">
        <v>1</v>
      </c>
      <c r="JG228">
        <v>0</v>
      </c>
      <c r="JH228" t="s">
        <v>258</v>
      </c>
      <c r="JI228">
        <v>1</v>
      </c>
      <c r="JJ228">
        <v>0</v>
      </c>
      <c r="JK228">
        <v>1</v>
      </c>
      <c r="JL228">
        <v>0</v>
      </c>
      <c r="JM228" t="s">
        <v>254</v>
      </c>
      <c r="JN228" t="s">
        <v>2408</v>
      </c>
      <c r="JO228" t="s">
        <v>253</v>
      </c>
      <c r="JP228" s="1">
        <v>44888</v>
      </c>
    </row>
    <row r="229" spans="1:276" x14ac:dyDescent="0.25">
      <c r="A229">
        <v>556038</v>
      </c>
      <c r="B229">
        <v>1004686354</v>
      </c>
      <c r="C229" t="s">
        <v>2181</v>
      </c>
      <c r="D229" t="s">
        <v>2409</v>
      </c>
      <c r="E229" t="s">
        <v>2410</v>
      </c>
      <c r="F229" t="s">
        <v>248</v>
      </c>
      <c r="G229" t="s">
        <v>2411</v>
      </c>
      <c r="H229" t="s">
        <v>245</v>
      </c>
      <c r="I229" t="s">
        <v>246</v>
      </c>
      <c r="J229" t="s">
        <v>247</v>
      </c>
      <c r="K229" t="s">
        <v>248</v>
      </c>
      <c r="L229" t="s">
        <v>249</v>
      </c>
      <c r="M229">
        <v>2022</v>
      </c>
      <c r="N229" t="s">
        <v>250</v>
      </c>
      <c r="O229">
        <v>0</v>
      </c>
      <c r="P229" t="s">
        <v>311</v>
      </c>
      <c r="Q229" t="s">
        <v>252</v>
      </c>
      <c r="R229">
        <v>4</v>
      </c>
      <c r="S229">
        <v>4</v>
      </c>
      <c r="T229">
        <v>4</v>
      </c>
      <c r="U229">
        <v>3</v>
      </c>
      <c r="V229">
        <v>5</v>
      </c>
      <c r="W229">
        <v>5</v>
      </c>
      <c r="X229">
        <v>5</v>
      </c>
      <c r="Y229" t="s">
        <v>253</v>
      </c>
      <c r="Z229" t="s">
        <v>254</v>
      </c>
      <c r="AA229" t="s">
        <v>254</v>
      </c>
      <c r="AB229" t="s">
        <v>254</v>
      </c>
      <c r="AC229" t="s">
        <v>254</v>
      </c>
      <c r="AD229">
        <v>4</v>
      </c>
      <c r="AE229">
        <v>3</v>
      </c>
      <c r="AF229">
        <v>4</v>
      </c>
      <c r="AG229">
        <v>4</v>
      </c>
      <c r="AH229" t="s">
        <v>448</v>
      </c>
      <c r="AI229" t="s">
        <v>256</v>
      </c>
      <c r="AJ229" t="s">
        <v>256</v>
      </c>
      <c r="AK229" t="s">
        <v>256</v>
      </c>
      <c r="AL229" t="s">
        <v>256</v>
      </c>
      <c r="AM229" t="s">
        <v>256</v>
      </c>
      <c r="AN229" t="s">
        <v>256</v>
      </c>
      <c r="AO229" t="s">
        <v>256</v>
      </c>
      <c r="AP229" t="s">
        <v>256</v>
      </c>
      <c r="AQ229" t="s">
        <v>256</v>
      </c>
      <c r="AR229" t="s">
        <v>256</v>
      </c>
      <c r="AS229" t="s">
        <v>258</v>
      </c>
      <c r="AT229">
        <v>0</v>
      </c>
      <c r="AU229">
        <v>0</v>
      </c>
      <c r="AV229">
        <v>0</v>
      </c>
      <c r="AW229">
        <v>0</v>
      </c>
      <c r="AX229">
        <v>0</v>
      </c>
      <c r="AY229">
        <v>0</v>
      </c>
      <c r="AZ229">
        <v>0</v>
      </c>
      <c r="BA229">
        <v>0</v>
      </c>
      <c r="BB229">
        <v>0</v>
      </c>
      <c r="BC229">
        <v>0</v>
      </c>
      <c r="BD229">
        <v>0</v>
      </c>
      <c r="BE229" t="s">
        <v>256</v>
      </c>
      <c r="BF229" t="s">
        <v>256</v>
      </c>
      <c r="BG229" t="s">
        <v>256</v>
      </c>
      <c r="BH229" t="s">
        <v>256</v>
      </c>
      <c r="BI229" t="s">
        <v>256</v>
      </c>
      <c r="BJ229" t="s">
        <v>256</v>
      </c>
      <c r="BK229" t="s">
        <v>256</v>
      </c>
      <c r="BL229" t="s">
        <v>256</v>
      </c>
      <c r="BM229" t="s">
        <v>258</v>
      </c>
      <c r="BN229">
        <v>0</v>
      </c>
      <c r="BO229">
        <v>0</v>
      </c>
      <c r="BP229">
        <v>0</v>
      </c>
      <c r="BQ229">
        <v>0</v>
      </c>
      <c r="BR229">
        <v>0</v>
      </c>
      <c r="BS229" t="s">
        <v>256</v>
      </c>
      <c r="BT229" t="s">
        <v>256</v>
      </c>
      <c r="BU229" t="s">
        <v>256</v>
      </c>
      <c r="BV229" t="s">
        <v>256</v>
      </c>
      <c r="BW229" t="s">
        <v>258</v>
      </c>
      <c r="BX229">
        <v>0</v>
      </c>
      <c r="BY229">
        <v>0</v>
      </c>
      <c r="BZ229">
        <v>0</v>
      </c>
      <c r="CA229">
        <v>0</v>
      </c>
      <c r="CB229" t="s">
        <v>258</v>
      </c>
      <c r="CC229">
        <v>0</v>
      </c>
      <c r="CD229">
        <v>0</v>
      </c>
      <c r="CE229">
        <v>0</v>
      </c>
      <c r="CF229">
        <v>0</v>
      </c>
      <c r="CG229">
        <v>0</v>
      </c>
      <c r="CH229">
        <v>0</v>
      </c>
      <c r="CI229">
        <v>0</v>
      </c>
      <c r="CJ229">
        <v>0</v>
      </c>
      <c r="CK229">
        <v>0</v>
      </c>
      <c r="CL229">
        <v>0</v>
      </c>
      <c r="CM229">
        <v>0</v>
      </c>
      <c r="CN229" t="s">
        <v>256</v>
      </c>
      <c r="CO229" t="s">
        <v>256</v>
      </c>
      <c r="CP229" t="s">
        <v>256</v>
      </c>
      <c r="CQ229" t="s">
        <v>256</v>
      </c>
      <c r="CR229" t="s">
        <v>256</v>
      </c>
      <c r="CS229" t="s">
        <v>256</v>
      </c>
      <c r="CT229" t="s">
        <v>256</v>
      </c>
      <c r="CU229" t="s">
        <v>258</v>
      </c>
      <c r="CV229">
        <v>0</v>
      </c>
      <c r="CW229">
        <v>0</v>
      </c>
      <c r="CX229">
        <v>0</v>
      </c>
      <c r="CY229">
        <v>0</v>
      </c>
      <c r="CZ229">
        <v>0</v>
      </c>
      <c r="DA229" t="s">
        <v>256</v>
      </c>
      <c r="DB229" t="s">
        <v>256</v>
      </c>
      <c r="DC229" t="s">
        <v>256</v>
      </c>
      <c r="DD229" t="s">
        <v>258</v>
      </c>
      <c r="DE229">
        <v>0</v>
      </c>
      <c r="DF229">
        <v>0</v>
      </c>
      <c r="DG229">
        <v>0</v>
      </c>
      <c r="DH229">
        <v>0</v>
      </c>
      <c r="DI229">
        <v>0</v>
      </c>
      <c r="DJ229">
        <v>0</v>
      </c>
      <c r="DK229">
        <v>0</v>
      </c>
      <c r="DL229">
        <v>0</v>
      </c>
      <c r="DM229">
        <v>0</v>
      </c>
      <c r="DN229">
        <v>0</v>
      </c>
      <c r="DO229">
        <v>0</v>
      </c>
      <c r="DP229" t="s">
        <v>256</v>
      </c>
      <c r="DQ229" t="s">
        <v>256</v>
      </c>
      <c r="DR229" t="s">
        <v>256</v>
      </c>
      <c r="DS229" t="s">
        <v>256</v>
      </c>
      <c r="DT229" t="s">
        <v>256</v>
      </c>
      <c r="DU229" t="s">
        <v>256</v>
      </c>
      <c r="DV229" t="s">
        <v>256</v>
      </c>
      <c r="DW229" t="s">
        <v>256</v>
      </c>
      <c r="DX229" t="s">
        <v>253</v>
      </c>
      <c r="DY229" t="s">
        <v>258</v>
      </c>
      <c r="DZ229">
        <v>0</v>
      </c>
      <c r="EA229">
        <v>0</v>
      </c>
      <c r="EB229">
        <v>0</v>
      </c>
      <c r="EC229">
        <v>0</v>
      </c>
      <c r="ED229">
        <v>1</v>
      </c>
      <c r="EE229">
        <v>0</v>
      </c>
      <c r="EF229">
        <v>5</v>
      </c>
      <c r="EG229">
        <v>5</v>
      </c>
      <c r="EH229" t="s">
        <v>253</v>
      </c>
      <c r="EI229">
        <v>5</v>
      </c>
      <c r="EJ229" t="s">
        <v>253</v>
      </c>
      <c r="EK229" t="s">
        <v>259</v>
      </c>
      <c r="EL229">
        <v>5</v>
      </c>
      <c r="EM229" t="s">
        <v>2412</v>
      </c>
      <c r="EN229" t="s">
        <v>258</v>
      </c>
      <c r="EO229">
        <v>0</v>
      </c>
      <c r="EP229">
        <v>0</v>
      </c>
      <c r="EQ229">
        <v>0</v>
      </c>
      <c r="ER229">
        <v>0</v>
      </c>
      <c r="ES229">
        <v>1</v>
      </c>
      <c r="ET229">
        <v>0</v>
      </c>
      <c r="EU229" t="s">
        <v>258</v>
      </c>
      <c r="EV229">
        <v>0</v>
      </c>
      <c r="EW229">
        <v>0</v>
      </c>
      <c r="EX229">
        <v>0</v>
      </c>
      <c r="EY229">
        <v>1</v>
      </c>
      <c r="EZ229">
        <v>0</v>
      </c>
      <c r="FA229" t="s">
        <v>256</v>
      </c>
      <c r="FB229" t="s">
        <v>254</v>
      </c>
      <c r="FC229" t="s">
        <v>256</v>
      </c>
      <c r="FD229" t="s">
        <v>258</v>
      </c>
      <c r="FE229">
        <v>0</v>
      </c>
      <c r="FF229">
        <v>0</v>
      </c>
      <c r="FG229">
        <v>0</v>
      </c>
      <c r="FH229">
        <v>0</v>
      </c>
      <c r="FI229">
        <v>0</v>
      </c>
      <c r="FJ229">
        <v>0</v>
      </c>
      <c r="FK229">
        <v>0</v>
      </c>
      <c r="FL229">
        <v>0</v>
      </c>
      <c r="FM229" t="s">
        <v>256</v>
      </c>
      <c r="FN229" t="s">
        <v>256</v>
      </c>
      <c r="FO229" t="s">
        <v>256</v>
      </c>
      <c r="FP229" t="s">
        <v>256</v>
      </c>
      <c r="FQ229" t="s">
        <v>253</v>
      </c>
      <c r="FR229" t="s">
        <v>261</v>
      </c>
      <c r="FS229" t="s">
        <v>258</v>
      </c>
      <c r="FT229">
        <v>0</v>
      </c>
      <c r="FU229">
        <v>0</v>
      </c>
      <c r="FV229">
        <v>0</v>
      </c>
      <c r="FW229">
        <v>0</v>
      </c>
      <c r="FX229">
        <v>0</v>
      </c>
      <c r="FY229">
        <v>0</v>
      </c>
      <c r="FZ229">
        <v>0</v>
      </c>
      <c r="GA229">
        <v>0</v>
      </c>
      <c r="GB229">
        <v>0</v>
      </c>
      <c r="GC229">
        <v>0</v>
      </c>
      <c r="GD229">
        <v>0</v>
      </c>
      <c r="GE229">
        <v>0</v>
      </c>
      <c r="GF229">
        <v>0</v>
      </c>
      <c r="GG229">
        <v>0</v>
      </c>
      <c r="GH229">
        <v>0</v>
      </c>
      <c r="GI229">
        <v>0</v>
      </c>
      <c r="GJ229">
        <v>0</v>
      </c>
      <c r="GK229">
        <v>0</v>
      </c>
      <c r="GL229">
        <v>0</v>
      </c>
      <c r="GM229">
        <v>0</v>
      </c>
      <c r="GN229">
        <v>0</v>
      </c>
      <c r="GO229">
        <v>0</v>
      </c>
      <c r="GP229">
        <v>0</v>
      </c>
      <c r="GQ229">
        <v>0</v>
      </c>
      <c r="GR229">
        <v>0</v>
      </c>
      <c r="GS229">
        <v>0</v>
      </c>
      <c r="GT229">
        <v>0</v>
      </c>
      <c r="GU229">
        <v>0</v>
      </c>
      <c r="GV229">
        <v>0</v>
      </c>
      <c r="GW229">
        <v>0</v>
      </c>
      <c r="GX229">
        <v>0</v>
      </c>
      <c r="GY229">
        <v>0</v>
      </c>
      <c r="GZ229">
        <v>0</v>
      </c>
      <c r="HA229">
        <v>0</v>
      </c>
      <c r="HB229">
        <v>0</v>
      </c>
      <c r="HC229">
        <v>0</v>
      </c>
      <c r="HD229">
        <v>0</v>
      </c>
      <c r="HE229">
        <v>0</v>
      </c>
      <c r="HF229">
        <v>0</v>
      </c>
      <c r="HG229">
        <v>0</v>
      </c>
      <c r="HH229">
        <v>0</v>
      </c>
      <c r="HI229">
        <v>0</v>
      </c>
      <c r="HJ229">
        <v>0</v>
      </c>
      <c r="HK229">
        <v>0</v>
      </c>
      <c r="HL229">
        <v>0</v>
      </c>
      <c r="HM229">
        <v>0</v>
      </c>
      <c r="HN229">
        <v>0</v>
      </c>
      <c r="HO229">
        <v>0</v>
      </c>
      <c r="HP229">
        <v>0</v>
      </c>
      <c r="HQ229">
        <v>0</v>
      </c>
      <c r="HR229">
        <v>0</v>
      </c>
      <c r="HS229">
        <v>0</v>
      </c>
      <c r="HT229">
        <v>0</v>
      </c>
      <c r="HU229">
        <v>0</v>
      </c>
      <c r="HV229">
        <v>0</v>
      </c>
      <c r="HW229">
        <v>0</v>
      </c>
      <c r="HX229">
        <v>0</v>
      </c>
      <c r="HY229">
        <v>0</v>
      </c>
      <c r="HZ229">
        <v>0</v>
      </c>
      <c r="IA229">
        <v>1</v>
      </c>
      <c r="IB229">
        <v>0</v>
      </c>
      <c r="IC229">
        <v>0</v>
      </c>
      <c r="ID229">
        <v>0</v>
      </c>
      <c r="IE229">
        <v>0</v>
      </c>
      <c r="IF229">
        <v>0</v>
      </c>
      <c r="IG229">
        <v>0</v>
      </c>
      <c r="IH229">
        <v>0</v>
      </c>
      <c r="II229">
        <v>0</v>
      </c>
      <c r="IJ229">
        <v>0</v>
      </c>
      <c r="IK229">
        <v>0</v>
      </c>
      <c r="IL229">
        <v>0</v>
      </c>
      <c r="IM229">
        <v>0</v>
      </c>
      <c r="IN229">
        <v>0</v>
      </c>
      <c r="IO229" t="s">
        <v>258</v>
      </c>
      <c r="IP229">
        <v>1</v>
      </c>
      <c r="IQ229">
        <v>1</v>
      </c>
      <c r="IR229">
        <v>1</v>
      </c>
      <c r="IS229">
        <v>1</v>
      </c>
      <c r="IT229">
        <v>0</v>
      </c>
      <c r="IU229">
        <v>0</v>
      </c>
      <c r="IV229">
        <v>0</v>
      </c>
      <c r="IW229">
        <v>0</v>
      </c>
      <c r="IX229" t="s">
        <v>2413</v>
      </c>
      <c r="IY229" t="s">
        <v>258</v>
      </c>
      <c r="IZ229">
        <v>0</v>
      </c>
      <c r="JA229">
        <v>0</v>
      </c>
      <c r="JB229">
        <v>1</v>
      </c>
      <c r="JC229">
        <v>0</v>
      </c>
      <c r="JD229">
        <v>0</v>
      </c>
      <c r="JE229">
        <v>0</v>
      </c>
      <c r="JF229">
        <v>1</v>
      </c>
      <c r="JG229">
        <v>0</v>
      </c>
      <c r="JH229" t="s">
        <v>258</v>
      </c>
      <c r="JI229">
        <v>1</v>
      </c>
      <c r="JJ229">
        <v>0</v>
      </c>
      <c r="JK229">
        <v>0</v>
      </c>
      <c r="JL229">
        <v>0</v>
      </c>
      <c r="JM229" t="s">
        <v>253</v>
      </c>
      <c r="JN229" t="s">
        <v>1560</v>
      </c>
      <c r="JO229" t="s">
        <v>253</v>
      </c>
      <c r="JP229" s="1">
        <v>44704</v>
      </c>
    </row>
    <row r="230" spans="1:276" x14ac:dyDescent="0.25">
      <c r="A230">
        <v>556533</v>
      </c>
      <c r="B230">
        <v>1004789461</v>
      </c>
      <c r="C230" t="s">
        <v>2414</v>
      </c>
      <c r="D230" t="s">
        <v>2415</v>
      </c>
      <c r="E230" t="s">
        <v>2416</v>
      </c>
      <c r="F230">
        <v>3259275</v>
      </c>
      <c r="G230" t="s">
        <v>2417</v>
      </c>
      <c r="H230" t="s">
        <v>245</v>
      </c>
      <c r="I230" t="s">
        <v>246</v>
      </c>
      <c r="J230" t="s">
        <v>247</v>
      </c>
      <c r="K230" t="s">
        <v>248</v>
      </c>
      <c r="L230" t="s">
        <v>249</v>
      </c>
      <c r="M230">
        <v>2022</v>
      </c>
      <c r="N230" t="s">
        <v>250</v>
      </c>
      <c r="O230">
        <v>0</v>
      </c>
      <c r="P230" t="s">
        <v>311</v>
      </c>
      <c r="Q230" t="s">
        <v>252</v>
      </c>
      <c r="R230">
        <v>5</v>
      </c>
      <c r="S230">
        <v>5</v>
      </c>
      <c r="T230">
        <v>5</v>
      </c>
      <c r="U230">
        <v>5</v>
      </c>
      <c r="V230">
        <v>5</v>
      </c>
      <c r="W230">
        <v>5</v>
      </c>
      <c r="X230">
        <v>5</v>
      </c>
      <c r="Y230" t="s">
        <v>253</v>
      </c>
      <c r="Z230" t="s">
        <v>254</v>
      </c>
      <c r="AA230" t="s">
        <v>253</v>
      </c>
      <c r="AB230" t="s">
        <v>254</v>
      </c>
      <c r="AC230" t="s">
        <v>254</v>
      </c>
      <c r="AD230">
        <v>4</v>
      </c>
      <c r="AE230">
        <v>4</v>
      </c>
      <c r="AF230">
        <v>4</v>
      </c>
      <c r="AG230">
        <v>4</v>
      </c>
      <c r="AH230" t="s">
        <v>448</v>
      </c>
      <c r="AI230" t="s">
        <v>256</v>
      </c>
      <c r="AJ230" t="s">
        <v>256</v>
      </c>
      <c r="AK230" t="s">
        <v>256</v>
      </c>
      <c r="AL230" t="s">
        <v>256</v>
      </c>
      <c r="AM230" t="s">
        <v>256</v>
      </c>
      <c r="AN230" t="s">
        <v>256</v>
      </c>
      <c r="AO230" t="s">
        <v>256</v>
      </c>
      <c r="AP230" t="s">
        <v>256</v>
      </c>
      <c r="AQ230" t="s">
        <v>256</v>
      </c>
      <c r="AR230" t="s">
        <v>256</v>
      </c>
      <c r="AS230" t="s">
        <v>258</v>
      </c>
      <c r="AT230">
        <v>0</v>
      </c>
      <c r="AU230">
        <v>0</v>
      </c>
      <c r="AV230">
        <v>0</v>
      </c>
      <c r="AW230">
        <v>0</v>
      </c>
      <c r="AX230">
        <v>0</v>
      </c>
      <c r="AY230">
        <v>0</v>
      </c>
      <c r="AZ230">
        <v>0</v>
      </c>
      <c r="BA230">
        <v>0</v>
      </c>
      <c r="BB230">
        <v>0</v>
      </c>
      <c r="BC230">
        <v>0</v>
      </c>
      <c r="BD230">
        <v>0</v>
      </c>
      <c r="BE230" t="s">
        <v>256</v>
      </c>
      <c r="BF230" t="s">
        <v>256</v>
      </c>
      <c r="BG230" t="s">
        <v>256</v>
      </c>
      <c r="BH230" t="s">
        <v>256</v>
      </c>
      <c r="BI230" t="s">
        <v>256</v>
      </c>
      <c r="BJ230" t="s">
        <v>256</v>
      </c>
      <c r="BK230" t="s">
        <v>256</v>
      </c>
      <c r="BL230" t="s">
        <v>256</v>
      </c>
      <c r="BM230" t="s">
        <v>258</v>
      </c>
      <c r="BN230">
        <v>0</v>
      </c>
      <c r="BO230">
        <v>0</v>
      </c>
      <c r="BP230">
        <v>0</v>
      </c>
      <c r="BQ230">
        <v>0</v>
      </c>
      <c r="BR230">
        <v>0</v>
      </c>
      <c r="BS230" t="s">
        <v>256</v>
      </c>
      <c r="BT230" t="s">
        <v>256</v>
      </c>
      <c r="BU230" t="s">
        <v>256</v>
      </c>
      <c r="BV230" t="s">
        <v>256</v>
      </c>
      <c r="BW230" t="s">
        <v>258</v>
      </c>
      <c r="BX230">
        <v>0</v>
      </c>
      <c r="BY230">
        <v>0</v>
      </c>
      <c r="BZ230">
        <v>0</v>
      </c>
      <c r="CA230">
        <v>0</v>
      </c>
      <c r="CB230" t="s">
        <v>258</v>
      </c>
      <c r="CC230">
        <v>0</v>
      </c>
      <c r="CD230">
        <v>0</v>
      </c>
      <c r="CE230">
        <v>0</v>
      </c>
      <c r="CF230">
        <v>0</v>
      </c>
      <c r="CG230">
        <v>0</v>
      </c>
      <c r="CH230">
        <v>0</v>
      </c>
      <c r="CI230">
        <v>0</v>
      </c>
      <c r="CJ230">
        <v>0</v>
      </c>
      <c r="CK230">
        <v>0</v>
      </c>
      <c r="CL230">
        <v>0</v>
      </c>
      <c r="CM230">
        <v>0</v>
      </c>
      <c r="CN230" t="s">
        <v>256</v>
      </c>
      <c r="CO230" t="s">
        <v>256</v>
      </c>
      <c r="CP230" t="s">
        <v>256</v>
      </c>
      <c r="CQ230" t="s">
        <v>256</v>
      </c>
      <c r="CR230" t="s">
        <v>256</v>
      </c>
      <c r="CS230" t="s">
        <v>256</v>
      </c>
      <c r="CT230" t="s">
        <v>256</v>
      </c>
      <c r="CU230" t="s">
        <v>258</v>
      </c>
      <c r="CV230">
        <v>0</v>
      </c>
      <c r="CW230">
        <v>0</v>
      </c>
      <c r="CX230">
        <v>0</v>
      </c>
      <c r="CY230">
        <v>0</v>
      </c>
      <c r="CZ230">
        <v>0</v>
      </c>
      <c r="DA230" t="s">
        <v>256</v>
      </c>
      <c r="DB230" t="s">
        <v>256</v>
      </c>
      <c r="DC230" t="s">
        <v>256</v>
      </c>
      <c r="DD230" t="s">
        <v>258</v>
      </c>
      <c r="DE230">
        <v>0</v>
      </c>
      <c r="DF230">
        <v>0</v>
      </c>
      <c r="DG230">
        <v>0</v>
      </c>
      <c r="DH230">
        <v>0</v>
      </c>
      <c r="DI230">
        <v>0</v>
      </c>
      <c r="DJ230">
        <v>0</v>
      </c>
      <c r="DK230">
        <v>0</v>
      </c>
      <c r="DL230">
        <v>0</v>
      </c>
      <c r="DM230">
        <v>0</v>
      </c>
      <c r="DN230">
        <v>0</v>
      </c>
      <c r="DO230">
        <v>0</v>
      </c>
      <c r="DP230" t="s">
        <v>256</v>
      </c>
      <c r="DQ230" t="s">
        <v>256</v>
      </c>
      <c r="DR230" t="s">
        <v>256</v>
      </c>
      <c r="DS230" t="s">
        <v>256</v>
      </c>
      <c r="DT230" t="s">
        <v>256</v>
      </c>
      <c r="DU230" t="s">
        <v>256</v>
      </c>
      <c r="DV230" t="s">
        <v>256</v>
      </c>
      <c r="DW230" t="s">
        <v>256</v>
      </c>
      <c r="DX230" t="s">
        <v>378</v>
      </c>
      <c r="DY230" t="s">
        <v>258</v>
      </c>
      <c r="DZ230">
        <v>1</v>
      </c>
      <c r="EA230">
        <v>0</v>
      </c>
      <c r="EB230">
        <v>0</v>
      </c>
      <c r="EC230">
        <v>1</v>
      </c>
      <c r="ED230">
        <v>1</v>
      </c>
      <c r="EE230">
        <v>0</v>
      </c>
      <c r="EF230">
        <v>4</v>
      </c>
      <c r="EG230">
        <v>4</v>
      </c>
      <c r="EH230" t="s">
        <v>253</v>
      </c>
      <c r="EI230">
        <v>5</v>
      </c>
      <c r="EJ230" t="s">
        <v>253</v>
      </c>
      <c r="EK230" t="s">
        <v>259</v>
      </c>
      <c r="EL230">
        <v>5</v>
      </c>
      <c r="EM230" t="e">
        <v>#NAME?</v>
      </c>
      <c r="EN230" t="s">
        <v>258</v>
      </c>
      <c r="EO230">
        <v>0</v>
      </c>
      <c r="EP230">
        <v>0</v>
      </c>
      <c r="EQ230">
        <v>0</v>
      </c>
      <c r="ER230">
        <v>0</v>
      </c>
      <c r="ES230">
        <v>1</v>
      </c>
      <c r="ET230">
        <v>0</v>
      </c>
      <c r="EU230" t="s">
        <v>258</v>
      </c>
      <c r="EV230">
        <v>0</v>
      </c>
      <c r="EW230">
        <v>0</v>
      </c>
      <c r="EX230">
        <v>0</v>
      </c>
      <c r="EY230">
        <v>1</v>
      </c>
      <c r="EZ230">
        <v>0</v>
      </c>
      <c r="FA230" t="s">
        <v>256</v>
      </c>
      <c r="FB230" t="s">
        <v>254</v>
      </c>
      <c r="FC230" t="s">
        <v>256</v>
      </c>
      <c r="FD230" t="s">
        <v>258</v>
      </c>
      <c r="FE230">
        <v>0</v>
      </c>
      <c r="FF230">
        <v>0</v>
      </c>
      <c r="FG230">
        <v>0</v>
      </c>
      <c r="FH230">
        <v>0</v>
      </c>
      <c r="FI230">
        <v>0</v>
      </c>
      <c r="FJ230">
        <v>0</v>
      </c>
      <c r="FK230">
        <v>0</v>
      </c>
      <c r="FL230">
        <v>0</v>
      </c>
      <c r="FM230" t="s">
        <v>256</v>
      </c>
      <c r="FN230" t="s">
        <v>256</v>
      </c>
      <c r="FO230" t="s">
        <v>256</v>
      </c>
      <c r="FP230" t="s">
        <v>256</v>
      </c>
      <c r="FQ230" t="s">
        <v>253</v>
      </c>
      <c r="FR230" t="s">
        <v>261</v>
      </c>
      <c r="FS230" t="s">
        <v>258</v>
      </c>
      <c r="FT230">
        <v>0</v>
      </c>
      <c r="FU230">
        <v>0</v>
      </c>
      <c r="FV230">
        <v>0</v>
      </c>
      <c r="FW230">
        <v>0</v>
      </c>
      <c r="FX230">
        <v>0</v>
      </c>
      <c r="FY230">
        <v>0</v>
      </c>
      <c r="FZ230">
        <v>0</v>
      </c>
      <c r="GA230">
        <v>0</v>
      </c>
      <c r="GB230">
        <v>0</v>
      </c>
      <c r="GC230">
        <v>0</v>
      </c>
      <c r="GD230">
        <v>0</v>
      </c>
      <c r="GE230">
        <v>0</v>
      </c>
      <c r="GF230">
        <v>0</v>
      </c>
      <c r="GG230">
        <v>0</v>
      </c>
      <c r="GH230">
        <v>0</v>
      </c>
      <c r="GI230">
        <v>0</v>
      </c>
      <c r="GJ230">
        <v>0</v>
      </c>
      <c r="GK230">
        <v>0</v>
      </c>
      <c r="GL230">
        <v>0</v>
      </c>
      <c r="GM230">
        <v>0</v>
      </c>
      <c r="GN230">
        <v>0</v>
      </c>
      <c r="GO230">
        <v>0</v>
      </c>
      <c r="GP230">
        <v>0</v>
      </c>
      <c r="GQ230">
        <v>0</v>
      </c>
      <c r="GR230">
        <v>0</v>
      </c>
      <c r="GS230">
        <v>0</v>
      </c>
      <c r="GT230">
        <v>0</v>
      </c>
      <c r="GU230">
        <v>0</v>
      </c>
      <c r="GV230">
        <v>0</v>
      </c>
      <c r="GW230">
        <v>0</v>
      </c>
      <c r="GX230">
        <v>0</v>
      </c>
      <c r="GY230">
        <v>0</v>
      </c>
      <c r="GZ230">
        <v>0</v>
      </c>
      <c r="HA230">
        <v>0</v>
      </c>
      <c r="HB230">
        <v>0</v>
      </c>
      <c r="HC230">
        <v>0</v>
      </c>
      <c r="HD230">
        <v>0</v>
      </c>
      <c r="HE230">
        <v>0</v>
      </c>
      <c r="HF230">
        <v>0</v>
      </c>
      <c r="HG230">
        <v>0</v>
      </c>
      <c r="HH230">
        <v>0</v>
      </c>
      <c r="HI230">
        <v>0</v>
      </c>
      <c r="HJ230">
        <v>0</v>
      </c>
      <c r="HK230">
        <v>0</v>
      </c>
      <c r="HL230">
        <v>0</v>
      </c>
      <c r="HM230">
        <v>0</v>
      </c>
      <c r="HN230">
        <v>0</v>
      </c>
      <c r="HO230">
        <v>0</v>
      </c>
      <c r="HP230">
        <v>0</v>
      </c>
      <c r="HQ230">
        <v>0</v>
      </c>
      <c r="HR230">
        <v>0</v>
      </c>
      <c r="HS230">
        <v>0</v>
      </c>
      <c r="HT230">
        <v>0</v>
      </c>
      <c r="HU230">
        <v>0</v>
      </c>
      <c r="HV230">
        <v>0</v>
      </c>
      <c r="HW230">
        <v>0</v>
      </c>
      <c r="HX230">
        <v>0</v>
      </c>
      <c r="HY230">
        <v>0</v>
      </c>
      <c r="HZ230">
        <v>0</v>
      </c>
      <c r="IA230">
        <v>1</v>
      </c>
      <c r="IB230">
        <v>0</v>
      </c>
      <c r="IC230">
        <v>0</v>
      </c>
      <c r="ID230">
        <v>0</v>
      </c>
      <c r="IE230">
        <v>0</v>
      </c>
      <c r="IF230">
        <v>0</v>
      </c>
      <c r="IG230">
        <v>0</v>
      </c>
      <c r="IH230">
        <v>0</v>
      </c>
      <c r="II230">
        <v>0</v>
      </c>
      <c r="IJ230">
        <v>0</v>
      </c>
      <c r="IK230">
        <v>0</v>
      </c>
      <c r="IL230">
        <v>0</v>
      </c>
      <c r="IM230">
        <v>0</v>
      </c>
      <c r="IN230">
        <v>0</v>
      </c>
      <c r="IO230" t="s">
        <v>258</v>
      </c>
      <c r="IP230">
        <v>1</v>
      </c>
      <c r="IQ230">
        <v>1</v>
      </c>
      <c r="IR230">
        <v>0</v>
      </c>
      <c r="IS230">
        <v>1</v>
      </c>
      <c r="IT230">
        <v>1</v>
      </c>
      <c r="IU230">
        <v>0</v>
      </c>
      <c r="IV230">
        <v>0</v>
      </c>
      <c r="IW230">
        <v>0</v>
      </c>
      <c r="IX230" t="s">
        <v>2418</v>
      </c>
      <c r="IY230" t="s">
        <v>258</v>
      </c>
      <c r="IZ230">
        <v>0</v>
      </c>
      <c r="JA230">
        <v>0</v>
      </c>
      <c r="JB230">
        <v>1</v>
      </c>
      <c r="JC230">
        <v>0</v>
      </c>
      <c r="JD230">
        <v>1</v>
      </c>
      <c r="JE230">
        <v>0</v>
      </c>
      <c r="JF230">
        <v>1</v>
      </c>
      <c r="JG230">
        <v>0</v>
      </c>
      <c r="JH230" t="s">
        <v>258</v>
      </c>
      <c r="JI230">
        <v>1</v>
      </c>
      <c r="JJ230">
        <v>0</v>
      </c>
      <c r="JK230">
        <v>1</v>
      </c>
      <c r="JL230">
        <v>0</v>
      </c>
      <c r="JM230" t="s">
        <v>254</v>
      </c>
      <c r="JN230" t="s">
        <v>991</v>
      </c>
      <c r="JO230" t="s">
        <v>253</v>
      </c>
      <c r="JP230" s="1">
        <v>44698</v>
      </c>
    </row>
    <row r="231" spans="1:276" x14ac:dyDescent="0.25">
      <c r="A231">
        <v>557260</v>
      </c>
      <c r="B231">
        <v>1004752988</v>
      </c>
      <c r="C231" t="s">
        <v>2419</v>
      </c>
      <c r="D231" t="s">
        <v>2420</v>
      </c>
      <c r="E231" t="s">
        <v>2421</v>
      </c>
      <c r="F231">
        <v>3447177</v>
      </c>
      <c r="G231" t="s">
        <v>2422</v>
      </c>
      <c r="H231" t="s">
        <v>245</v>
      </c>
      <c r="I231" t="s">
        <v>246</v>
      </c>
      <c r="J231" t="s">
        <v>247</v>
      </c>
      <c r="K231" t="s">
        <v>248</v>
      </c>
      <c r="L231" t="s">
        <v>249</v>
      </c>
      <c r="M231">
        <v>2023</v>
      </c>
      <c r="N231" t="s">
        <v>250</v>
      </c>
      <c r="O231">
        <v>0</v>
      </c>
      <c r="P231" t="s">
        <v>311</v>
      </c>
      <c r="Q231" t="s">
        <v>252</v>
      </c>
      <c r="R231">
        <v>4</v>
      </c>
      <c r="S231">
        <v>5</v>
      </c>
      <c r="T231">
        <v>4</v>
      </c>
      <c r="U231">
        <v>4</v>
      </c>
      <c r="V231">
        <v>4</v>
      </c>
      <c r="W231">
        <v>5</v>
      </c>
      <c r="X231">
        <v>4</v>
      </c>
      <c r="Y231" t="s">
        <v>253</v>
      </c>
      <c r="Z231" t="s">
        <v>254</v>
      </c>
      <c r="AA231" t="s">
        <v>254</v>
      </c>
      <c r="AB231" t="s">
        <v>254</v>
      </c>
      <c r="AC231" t="s">
        <v>254</v>
      </c>
      <c r="AD231">
        <v>5</v>
      </c>
      <c r="AE231">
        <v>5</v>
      </c>
      <c r="AF231">
        <v>5</v>
      </c>
      <c r="AG231">
        <v>5</v>
      </c>
      <c r="AH231" t="s">
        <v>448</v>
      </c>
      <c r="AI231" t="s">
        <v>288</v>
      </c>
      <c r="AJ231" t="s">
        <v>256</v>
      </c>
      <c r="AK231" t="s">
        <v>256</v>
      </c>
      <c r="AL231" t="s">
        <v>256</v>
      </c>
      <c r="AM231" t="s">
        <v>256</v>
      </c>
      <c r="AN231" t="s">
        <v>256</v>
      </c>
      <c r="AO231" t="s">
        <v>256</v>
      </c>
      <c r="AP231" t="s">
        <v>256</v>
      </c>
      <c r="AQ231" t="s">
        <v>256</v>
      </c>
      <c r="AR231" t="s">
        <v>256</v>
      </c>
      <c r="AS231" t="s">
        <v>258</v>
      </c>
      <c r="AT231">
        <v>0</v>
      </c>
      <c r="AU231">
        <v>0</v>
      </c>
      <c r="AV231">
        <v>0</v>
      </c>
      <c r="AW231">
        <v>0</v>
      </c>
      <c r="AX231">
        <v>0</v>
      </c>
      <c r="AY231">
        <v>0</v>
      </c>
      <c r="AZ231">
        <v>0</v>
      </c>
      <c r="BA231">
        <v>0</v>
      </c>
      <c r="BB231">
        <v>0</v>
      </c>
      <c r="BC231">
        <v>0</v>
      </c>
      <c r="BD231">
        <v>0</v>
      </c>
      <c r="BE231" t="s">
        <v>256</v>
      </c>
      <c r="BF231" t="s">
        <v>256</v>
      </c>
      <c r="BG231" t="s">
        <v>256</v>
      </c>
      <c r="BH231" t="s">
        <v>256</v>
      </c>
      <c r="BI231" t="s">
        <v>256</v>
      </c>
      <c r="BJ231" t="s">
        <v>256</v>
      </c>
      <c r="BK231" t="s">
        <v>256</v>
      </c>
      <c r="BL231" t="s">
        <v>256</v>
      </c>
      <c r="BM231" t="s">
        <v>258</v>
      </c>
      <c r="BN231">
        <v>0</v>
      </c>
      <c r="BO231">
        <v>0</v>
      </c>
      <c r="BP231">
        <v>0</v>
      </c>
      <c r="BQ231">
        <v>0</v>
      </c>
      <c r="BR231">
        <v>0</v>
      </c>
      <c r="BS231" t="s">
        <v>256</v>
      </c>
      <c r="BT231" t="s">
        <v>256</v>
      </c>
      <c r="BU231" t="s">
        <v>256</v>
      </c>
      <c r="BV231" t="s">
        <v>256</v>
      </c>
      <c r="BW231" t="s">
        <v>258</v>
      </c>
      <c r="BX231">
        <v>0</v>
      </c>
      <c r="BY231">
        <v>0</v>
      </c>
      <c r="BZ231">
        <v>0</v>
      </c>
      <c r="CA231">
        <v>0</v>
      </c>
      <c r="CB231" t="s">
        <v>258</v>
      </c>
      <c r="CC231">
        <v>0</v>
      </c>
      <c r="CD231">
        <v>0</v>
      </c>
      <c r="CE231">
        <v>0</v>
      </c>
      <c r="CF231">
        <v>0</v>
      </c>
      <c r="CG231">
        <v>0</v>
      </c>
      <c r="CH231">
        <v>0</v>
      </c>
      <c r="CI231">
        <v>0</v>
      </c>
      <c r="CJ231">
        <v>0</v>
      </c>
      <c r="CK231">
        <v>0</v>
      </c>
      <c r="CL231">
        <v>0</v>
      </c>
      <c r="CM231">
        <v>0</v>
      </c>
      <c r="CN231" t="s">
        <v>256</v>
      </c>
      <c r="CO231" t="s">
        <v>256</v>
      </c>
      <c r="CP231" t="s">
        <v>256</v>
      </c>
      <c r="CQ231" t="s">
        <v>256</v>
      </c>
      <c r="CR231" t="s">
        <v>256</v>
      </c>
      <c r="CS231" t="s">
        <v>256</v>
      </c>
      <c r="CT231" t="s">
        <v>256</v>
      </c>
      <c r="CU231" t="s">
        <v>258</v>
      </c>
      <c r="CV231">
        <v>0</v>
      </c>
      <c r="CW231">
        <v>0</v>
      </c>
      <c r="CX231">
        <v>0</v>
      </c>
      <c r="CY231">
        <v>0</v>
      </c>
      <c r="CZ231">
        <v>0</v>
      </c>
      <c r="DA231" t="s">
        <v>256</v>
      </c>
      <c r="DB231" t="s">
        <v>256</v>
      </c>
      <c r="DC231" t="s">
        <v>256</v>
      </c>
      <c r="DD231" t="s">
        <v>258</v>
      </c>
      <c r="DE231">
        <v>0</v>
      </c>
      <c r="DF231">
        <v>0</v>
      </c>
      <c r="DG231">
        <v>0</v>
      </c>
      <c r="DH231">
        <v>0</v>
      </c>
      <c r="DI231">
        <v>0</v>
      </c>
      <c r="DJ231">
        <v>0</v>
      </c>
      <c r="DK231">
        <v>0</v>
      </c>
      <c r="DL231">
        <v>0</v>
      </c>
      <c r="DM231">
        <v>0</v>
      </c>
      <c r="DN231">
        <v>0</v>
      </c>
      <c r="DO231">
        <v>0</v>
      </c>
      <c r="DP231" t="s">
        <v>256</v>
      </c>
      <c r="DQ231" t="s">
        <v>256</v>
      </c>
      <c r="DR231" t="s">
        <v>256</v>
      </c>
      <c r="DS231" t="s">
        <v>256</v>
      </c>
      <c r="DT231" t="s">
        <v>256</v>
      </c>
      <c r="DU231" t="s">
        <v>256</v>
      </c>
      <c r="DV231" t="s">
        <v>256</v>
      </c>
      <c r="DW231" t="s">
        <v>256</v>
      </c>
      <c r="DX231" t="s">
        <v>253</v>
      </c>
      <c r="DY231" t="s">
        <v>258</v>
      </c>
      <c r="DZ231">
        <v>1</v>
      </c>
      <c r="EA231">
        <v>0</v>
      </c>
      <c r="EB231">
        <v>0</v>
      </c>
      <c r="EC231">
        <v>0</v>
      </c>
      <c r="ED231">
        <v>0</v>
      </c>
      <c r="EE231">
        <v>0</v>
      </c>
      <c r="EF231">
        <v>5</v>
      </c>
      <c r="EG231">
        <v>5</v>
      </c>
      <c r="EH231" t="s">
        <v>253</v>
      </c>
      <c r="EI231">
        <v>5</v>
      </c>
      <c r="EJ231" t="s">
        <v>253</v>
      </c>
      <c r="EK231" t="s">
        <v>259</v>
      </c>
      <c r="EL231">
        <v>4</v>
      </c>
      <c r="EM231" t="s">
        <v>2423</v>
      </c>
      <c r="EN231" t="s">
        <v>258</v>
      </c>
      <c r="EO231">
        <v>0</v>
      </c>
      <c r="EP231">
        <v>0</v>
      </c>
      <c r="EQ231">
        <v>0</v>
      </c>
      <c r="ER231">
        <v>0</v>
      </c>
      <c r="ES231">
        <v>1</v>
      </c>
      <c r="ET231">
        <v>0</v>
      </c>
      <c r="EU231" t="s">
        <v>258</v>
      </c>
      <c r="EV231">
        <v>0</v>
      </c>
      <c r="EW231">
        <v>0</v>
      </c>
      <c r="EX231">
        <v>0</v>
      </c>
      <c r="EY231">
        <v>1</v>
      </c>
      <c r="EZ231">
        <v>0</v>
      </c>
      <c r="FA231" t="s">
        <v>256</v>
      </c>
      <c r="FB231" t="s">
        <v>254</v>
      </c>
      <c r="FC231" t="s">
        <v>256</v>
      </c>
      <c r="FD231" t="s">
        <v>258</v>
      </c>
      <c r="FE231">
        <v>0</v>
      </c>
      <c r="FF231">
        <v>0</v>
      </c>
      <c r="FG231">
        <v>0</v>
      </c>
      <c r="FH231">
        <v>0</v>
      </c>
      <c r="FI231">
        <v>0</v>
      </c>
      <c r="FJ231">
        <v>0</v>
      </c>
      <c r="FK231">
        <v>0</v>
      </c>
      <c r="FL231">
        <v>0</v>
      </c>
      <c r="FM231" t="s">
        <v>256</v>
      </c>
      <c r="FN231" t="s">
        <v>256</v>
      </c>
      <c r="FO231" t="s">
        <v>256</v>
      </c>
      <c r="FP231" t="s">
        <v>256</v>
      </c>
      <c r="FQ231" t="s">
        <v>253</v>
      </c>
      <c r="FR231" t="s">
        <v>261</v>
      </c>
      <c r="FS231" t="s">
        <v>258</v>
      </c>
      <c r="FT231">
        <v>0</v>
      </c>
      <c r="FU231">
        <v>0</v>
      </c>
      <c r="FV231">
        <v>0</v>
      </c>
      <c r="FW231">
        <v>0</v>
      </c>
      <c r="FX231">
        <v>0</v>
      </c>
      <c r="FY231">
        <v>0</v>
      </c>
      <c r="FZ231">
        <v>0</v>
      </c>
      <c r="GA231">
        <v>0</v>
      </c>
      <c r="GB231">
        <v>0</v>
      </c>
      <c r="GC231">
        <v>0</v>
      </c>
      <c r="GD231">
        <v>0</v>
      </c>
      <c r="GE231">
        <v>0</v>
      </c>
      <c r="GF231">
        <v>0</v>
      </c>
      <c r="GG231">
        <v>0</v>
      </c>
      <c r="GH231">
        <v>0</v>
      </c>
      <c r="GI231">
        <v>0</v>
      </c>
      <c r="GJ231">
        <v>0</v>
      </c>
      <c r="GK231">
        <v>0</v>
      </c>
      <c r="GL231">
        <v>0</v>
      </c>
      <c r="GM231">
        <v>0</v>
      </c>
      <c r="GN231">
        <v>0</v>
      </c>
      <c r="GO231">
        <v>0</v>
      </c>
      <c r="GP231">
        <v>0</v>
      </c>
      <c r="GQ231">
        <v>0</v>
      </c>
      <c r="GR231">
        <v>0</v>
      </c>
      <c r="GS231">
        <v>0</v>
      </c>
      <c r="GT231">
        <v>0</v>
      </c>
      <c r="GU231">
        <v>0</v>
      </c>
      <c r="GV231">
        <v>0</v>
      </c>
      <c r="GW231">
        <v>0</v>
      </c>
      <c r="GX231">
        <v>0</v>
      </c>
      <c r="GY231">
        <v>0</v>
      </c>
      <c r="GZ231">
        <v>0</v>
      </c>
      <c r="HA231">
        <v>0</v>
      </c>
      <c r="HB231">
        <v>0</v>
      </c>
      <c r="HC231">
        <v>0</v>
      </c>
      <c r="HD231">
        <v>0</v>
      </c>
      <c r="HE231">
        <v>0</v>
      </c>
      <c r="HF231">
        <v>0</v>
      </c>
      <c r="HG231">
        <v>0</v>
      </c>
      <c r="HH231">
        <v>0</v>
      </c>
      <c r="HI231">
        <v>0</v>
      </c>
      <c r="HJ231">
        <v>0</v>
      </c>
      <c r="HK231">
        <v>0</v>
      </c>
      <c r="HL231">
        <v>0</v>
      </c>
      <c r="HM231">
        <v>0</v>
      </c>
      <c r="HN231">
        <v>0</v>
      </c>
      <c r="HO231">
        <v>0</v>
      </c>
      <c r="HP231">
        <v>0</v>
      </c>
      <c r="HQ231">
        <v>0</v>
      </c>
      <c r="HR231">
        <v>0</v>
      </c>
      <c r="HS231">
        <v>0</v>
      </c>
      <c r="HT231">
        <v>0</v>
      </c>
      <c r="HU231">
        <v>0</v>
      </c>
      <c r="HV231">
        <v>0</v>
      </c>
      <c r="HW231">
        <v>0</v>
      </c>
      <c r="HX231">
        <v>0</v>
      </c>
      <c r="HY231">
        <v>0</v>
      </c>
      <c r="HZ231">
        <v>0</v>
      </c>
      <c r="IA231">
        <v>1</v>
      </c>
      <c r="IB231">
        <v>0</v>
      </c>
      <c r="IC231">
        <v>0</v>
      </c>
      <c r="ID231">
        <v>0</v>
      </c>
      <c r="IE231">
        <v>0</v>
      </c>
      <c r="IF231">
        <v>0</v>
      </c>
      <c r="IG231">
        <v>0</v>
      </c>
      <c r="IH231">
        <v>0</v>
      </c>
      <c r="II231">
        <v>0</v>
      </c>
      <c r="IJ231">
        <v>0</v>
      </c>
      <c r="IK231">
        <v>0</v>
      </c>
      <c r="IL231">
        <v>0</v>
      </c>
      <c r="IM231">
        <v>0</v>
      </c>
      <c r="IN231">
        <v>0</v>
      </c>
      <c r="IO231" t="s">
        <v>258</v>
      </c>
      <c r="IP231">
        <v>1</v>
      </c>
      <c r="IQ231">
        <v>0</v>
      </c>
      <c r="IR231">
        <v>1</v>
      </c>
      <c r="IS231">
        <v>0</v>
      </c>
      <c r="IT231">
        <v>0</v>
      </c>
      <c r="IU231">
        <v>1</v>
      </c>
      <c r="IV231">
        <v>1</v>
      </c>
      <c r="IW231">
        <v>0</v>
      </c>
      <c r="IX231" t="s">
        <v>2424</v>
      </c>
      <c r="IY231" t="s">
        <v>258</v>
      </c>
      <c r="IZ231">
        <v>0</v>
      </c>
      <c r="JA231">
        <v>0</v>
      </c>
      <c r="JB231">
        <v>1</v>
      </c>
      <c r="JC231">
        <v>0</v>
      </c>
      <c r="JD231">
        <v>0</v>
      </c>
      <c r="JE231">
        <v>0</v>
      </c>
      <c r="JF231">
        <v>0</v>
      </c>
      <c r="JG231">
        <v>0</v>
      </c>
      <c r="JH231" t="s">
        <v>258</v>
      </c>
      <c r="JI231">
        <v>1</v>
      </c>
      <c r="JJ231">
        <v>1</v>
      </c>
      <c r="JK231">
        <v>1</v>
      </c>
      <c r="JL231">
        <v>0</v>
      </c>
      <c r="JM231" t="s">
        <v>253</v>
      </c>
      <c r="JN231" t="s">
        <v>2425</v>
      </c>
      <c r="JO231" t="s">
        <v>253</v>
      </c>
      <c r="JP231" s="1">
        <v>44914</v>
      </c>
    </row>
    <row r="232" spans="1:276" x14ac:dyDescent="0.25">
      <c r="A232">
        <v>557344</v>
      </c>
      <c r="B232">
        <v>1088357718</v>
      </c>
      <c r="C232" t="s">
        <v>2426</v>
      </c>
      <c r="D232" t="s">
        <v>2427</v>
      </c>
      <c r="E232" t="s">
        <v>2428</v>
      </c>
      <c r="F232">
        <v>3407235</v>
      </c>
      <c r="G232" t="s">
        <v>2429</v>
      </c>
      <c r="H232" t="s">
        <v>245</v>
      </c>
      <c r="I232" t="s">
        <v>246</v>
      </c>
      <c r="J232" t="s">
        <v>247</v>
      </c>
      <c r="K232" t="s">
        <v>248</v>
      </c>
      <c r="L232" t="s">
        <v>249</v>
      </c>
      <c r="M232">
        <v>2023</v>
      </c>
      <c r="N232" t="s">
        <v>250</v>
      </c>
      <c r="O232">
        <v>0</v>
      </c>
      <c r="P232" t="s">
        <v>311</v>
      </c>
      <c r="Q232" t="s">
        <v>653</v>
      </c>
      <c r="R232">
        <v>5</v>
      </c>
      <c r="S232">
        <v>5</v>
      </c>
      <c r="T232">
        <v>4</v>
      </c>
      <c r="U232">
        <v>4</v>
      </c>
      <c r="V232">
        <v>5</v>
      </c>
      <c r="W232">
        <v>5</v>
      </c>
      <c r="X232">
        <v>4</v>
      </c>
      <c r="Y232" t="s">
        <v>253</v>
      </c>
      <c r="Z232" t="s">
        <v>254</v>
      </c>
      <c r="AA232" t="s">
        <v>254</v>
      </c>
      <c r="AB232" t="s">
        <v>254</v>
      </c>
      <c r="AC232" t="s">
        <v>254</v>
      </c>
      <c r="AD232">
        <v>3</v>
      </c>
      <c r="AE232">
        <v>3</v>
      </c>
      <c r="AF232">
        <v>3</v>
      </c>
      <c r="AG232">
        <v>2</v>
      </c>
      <c r="AH232" t="s">
        <v>448</v>
      </c>
      <c r="AI232" t="s">
        <v>288</v>
      </c>
      <c r="AJ232" t="s">
        <v>256</v>
      </c>
      <c r="AK232" t="s">
        <v>256</v>
      </c>
      <c r="AL232" t="s">
        <v>256</v>
      </c>
      <c r="AM232" t="s">
        <v>256</v>
      </c>
      <c r="AN232" t="s">
        <v>256</v>
      </c>
      <c r="AO232" t="s">
        <v>256</v>
      </c>
      <c r="AP232" t="s">
        <v>256</v>
      </c>
      <c r="AQ232" t="s">
        <v>256</v>
      </c>
      <c r="AR232" t="s">
        <v>256</v>
      </c>
      <c r="AS232" t="s">
        <v>258</v>
      </c>
      <c r="AT232">
        <v>0</v>
      </c>
      <c r="AU232">
        <v>0</v>
      </c>
      <c r="AV232">
        <v>0</v>
      </c>
      <c r="AW232">
        <v>0</v>
      </c>
      <c r="AX232">
        <v>0</v>
      </c>
      <c r="AY232">
        <v>0</v>
      </c>
      <c r="AZ232">
        <v>0</v>
      </c>
      <c r="BA232">
        <v>0</v>
      </c>
      <c r="BB232">
        <v>0</v>
      </c>
      <c r="BC232">
        <v>0</v>
      </c>
      <c r="BD232">
        <v>0</v>
      </c>
      <c r="BE232" t="s">
        <v>256</v>
      </c>
      <c r="BF232" t="s">
        <v>256</v>
      </c>
      <c r="BG232" t="s">
        <v>256</v>
      </c>
      <c r="BH232" t="s">
        <v>256</v>
      </c>
      <c r="BI232" t="s">
        <v>256</v>
      </c>
      <c r="BJ232" t="s">
        <v>256</v>
      </c>
      <c r="BK232" t="s">
        <v>256</v>
      </c>
      <c r="BL232" t="s">
        <v>256</v>
      </c>
      <c r="BM232" t="s">
        <v>258</v>
      </c>
      <c r="BN232">
        <v>0</v>
      </c>
      <c r="BO232">
        <v>0</v>
      </c>
      <c r="BP232">
        <v>0</v>
      </c>
      <c r="BQ232">
        <v>0</v>
      </c>
      <c r="BR232">
        <v>0</v>
      </c>
      <c r="BS232" t="s">
        <v>256</v>
      </c>
      <c r="BT232" t="s">
        <v>256</v>
      </c>
      <c r="BU232" t="s">
        <v>256</v>
      </c>
      <c r="BV232" t="s">
        <v>256</v>
      </c>
      <c r="BW232" t="s">
        <v>258</v>
      </c>
      <c r="BX232">
        <v>0</v>
      </c>
      <c r="BY232">
        <v>0</v>
      </c>
      <c r="BZ232">
        <v>0</v>
      </c>
      <c r="CA232">
        <v>0</v>
      </c>
      <c r="CB232" t="s">
        <v>258</v>
      </c>
      <c r="CC232">
        <v>0</v>
      </c>
      <c r="CD232">
        <v>0</v>
      </c>
      <c r="CE232">
        <v>0</v>
      </c>
      <c r="CF232">
        <v>0</v>
      </c>
      <c r="CG232">
        <v>0</v>
      </c>
      <c r="CH232">
        <v>0</v>
      </c>
      <c r="CI232">
        <v>0</v>
      </c>
      <c r="CJ232">
        <v>0</v>
      </c>
      <c r="CK232">
        <v>0</v>
      </c>
      <c r="CL232">
        <v>0</v>
      </c>
      <c r="CM232">
        <v>0</v>
      </c>
      <c r="CN232" t="s">
        <v>256</v>
      </c>
      <c r="CO232" t="s">
        <v>256</v>
      </c>
      <c r="CP232" t="s">
        <v>256</v>
      </c>
      <c r="CQ232" t="s">
        <v>256</v>
      </c>
      <c r="CR232" t="s">
        <v>256</v>
      </c>
      <c r="CS232" t="s">
        <v>256</v>
      </c>
      <c r="CT232" t="s">
        <v>256</v>
      </c>
      <c r="CU232" t="s">
        <v>258</v>
      </c>
      <c r="CV232">
        <v>0</v>
      </c>
      <c r="CW232">
        <v>0</v>
      </c>
      <c r="CX232">
        <v>0</v>
      </c>
      <c r="CY232">
        <v>0</v>
      </c>
      <c r="CZ232">
        <v>0</v>
      </c>
      <c r="DA232" t="s">
        <v>256</v>
      </c>
      <c r="DB232" t="s">
        <v>256</v>
      </c>
      <c r="DC232" t="s">
        <v>256</v>
      </c>
      <c r="DD232" t="s">
        <v>258</v>
      </c>
      <c r="DE232">
        <v>0</v>
      </c>
      <c r="DF232">
        <v>0</v>
      </c>
      <c r="DG232">
        <v>0</v>
      </c>
      <c r="DH232">
        <v>0</v>
      </c>
      <c r="DI232">
        <v>0</v>
      </c>
      <c r="DJ232">
        <v>0</v>
      </c>
      <c r="DK232">
        <v>0</v>
      </c>
      <c r="DL232">
        <v>0</v>
      </c>
      <c r="DM232">
        <v>0</v>
      </c>
      <c r="DN232">
        <v>0</v>
      </c>
      <c r="DO232">
        <v>0</v>
      </c>
      <c r="DP232" t="s">
        <v>256</v>
      </c>
      <c r="DQ232" t="s">
        <v>256</v>
      </c>
      <c r="DR232" t="s">
        <v>256</v>
      </c>
      <c r="DS232" t="s">
        <v>256</v>
      </c>
      <c r="DT232" t="s">
        <v>256</v>
      </c>
      <c r="DU232" t="s">
        <v>256</v>
      </c>
      <c r="DV232" t="s">
        <v>256</v>
      </c>
      <c r="DW232" t="s">
        <v>256</v>
      </c>
      <c r="DX232" t="s">
        <v>253</v>
      </c>
      <c r="DY232" t="s">
        <v>258</v>
      </c>
      <c r="DZ232">
        <v>1</v>
      </c>
      <c r="EA232">
        <v>0</v>
      </c>
      <c r="EB232">
        <v>0</v>
      </c>
      <c r="EC232">
        <v>0</v>
      </c>
      <c r="ED232">
        <v>0</v>
      </c>
      <c r="EE232">
        <v>0</v>
      </c>
      <c r="EF232">
        <v>5</v>
      </c>
      <c r="EG232">
        <v>5</v>
      </c>
      <c r="EH232" t="s">
        <v>253</v>
      </c>
      <c r="EI232">
        <v>5</v>
      </c>
      <c r="EJ232" t="s">
        <v>253</v>
      </c>
      <c r="EK232" t="s">
        <v>259</v>
      </c>
      <c r="EL232">
        <v>5</v>
      </c>
      <c r="EM232" t="s">
        <v>2430</v>
      </c>
      <c r="EN232" t="s">
        <v>258</v>
      </c>
      <c r="EO232">
        <v>0</v>
      </c>
      <c r="EP232">
        <v>0</v>
      </c>
      <c r="EQ232">
        <v>0</v>
      </c>
      <c r="ER232">
        <v>0</v>
      </c>
      <c r="ES232">
        <v>1</v>
      </c>
      <c r="ET232">
        <v>0</v>
      </c>
      <c r="EU232" t="s">
        <v>258</v>
      </c>
      <c r="EV232">
        <v>1</v>
      </c>
      <c r="EW232">
        <v>0</v>
      </c>
      <c r="EX232">
        <v>0</v>
      </c>
      <c r="EY232">
        <v>0</v>
      </c>
      <c r="EZ232">
        <v>0</v>
      </c>
      <c r="FA232" t="s">
        <v>2431</v>
      </c>
      <c r="FB232" t="s">
        <v>254</v>
      </c>
      <c r="FC232" t="s">
        <v>256</v>
      </c>
      <c r="FD232" t="s">
        <v>258</v>
      </c>
      <c r="FE232">
        <v>0</v>
      </c>
      <c r="FF232">
        <v>0</v>
      </c>
      <c r="FG232">
        <v>0</v>
      </c>
      <c r="FH232">
        <v>0</v>
      </c>
      <c r="FI232">
        <v>0</v>
      </c>
      <c r="FJ232">
        <v>0</v>
      </c>
      <c r="FK232">
        <v>0</v>
      </c>
      <c r="FL232">
        <v>0</v>
      </c>
      <c r="FM232" t="s">
        <v>256</v>
      </c>
      <c r="FN232" t="s">
        <v>256</v>
      </c>
      <c r="FO232" t="s">
        <v>256</v>
      </c>
      <c r="FP232" t="s">
        <v>256</v>
      </c>
      <c r="FQ232" t="s">
        <v>253</v>
      </c>
      <c r="FR232" t="s">
        <v>261</v>
      </c>
      <c r="FS232" t="s">
        <v>258</v>
      </c>
      <c r="FT232">
        <v>0</v>
      </c>
      <c r="FU232">
        <v>0</v>
      </c>
      <c r="FV232">
        <v>0</v>
      </c>
      <c r="FW232">
        <v>0</v>
      </c>
      <c r="FX232">
        <v>0</v>
      </c>
      <c r="FY232">
        <v>0</v>
      </c>
      <c r="FZ232">
        <v>0</v>
      </c>
      <c r="GA232">
        <v>0</v>
      </c>
      <c r="GB232">
        <v>0</v>
      </c>
      <c r="GC232">
        <v>0</v>
      </c>
      <c r="GD232">
        <v>0</v>
      </c>
      <c r="GE232">
        <v>0</v>
      </c>
      <c r="GF232">
        <v>0</v>
      </c>
      <c r="GG232">
        <v>0</v>
      </c>
      <c r="GH232">
        <v>0</v>
      </c>
      <c r="GI232">
        <v>0</v>
      </c>
      <c r="GJ232">
        <v>0</v>
      </c>
      <c r="GK232">
        <v>0</v>
      </c>
      <c r="GL232">
        <v>0</v>
      </c>
      <c r="GM232">
        <v>0</v>
      </c>
      <c r="GN232">
        <v>0</v>
      </c>
      <c r="GO232">
        <v>0</v>
      </c>
      <c r="GP232">
        <v>0</v>
      </c>
      <c r="GQ232">
        <v>0</v>
      </c>
      <c r="GR232">
        <v>0</v>
      </c>
      <c r="GS232">
        <v>0</v>
      </c>
      <c r="GT232">
        <v>0</v>
      </c>
      <c r="GU232">
        <v>0</v>
      </c>
      <c r="GV232">
        <v>0</v>
      </c>
      <c r="GW232">
        <v>0</v>
      </c>
      <c r="GX232">
        <v>0</v>
      </c>
      <c r="GY232">
        <v>0</v>
      </c>
      <c r="GZ232">
        <v>0</v>
      </c>
      <c r="HA232">
        <v>0</v>
      </c>
      <c r="HB232">
        <v>0</v>
      </c>
      <c r="HC232">
        <v>0</v>
      </c>
      <c r="HD232">
        <v>0</v>
      </c>
      <c r="HE232">
        <v>0</v>
      </c>
      <c r="HF232">
        <v>0</v>
      </c>
      <c r="HG232">
        <v>0</v>
      </c>
      <c r="HH232">
        <v>0</v>
      </c>
      <c r="HI232">
        <v>0</v>
      </c>
      <c r="HJ232">
        <v>0</v>
      </c>
      <c r="HK232">
        <v>0</v>
      </c>
      <c r="HL232">
        <v>0</v>
      </c>
      <c r="HM232">
        <v>0</v>
      </c>
      <c r="HN232">
        <v>0</v>
      </c>
      <c r="HO232">
        <v>0</v>
      </c>
      <c r="HP232">
        <v>0</v>
      </c>
      <c r="HQ232">
        <v>0</v>
      </c>
      <c r="HR232">
        <v>0</v>
      </c>
      <c r="HS232">
        <v>0</v>
      </c>
      <c r="HT232">
        <v>0</v>
      </c>
      <c r="HU232">
        <v>0</v>
      </c>
      <c r="HV232">
        <v>0</v>
      </c>
      <c r="HW232">
        <v>0</v>
      </c>
      <c r="HX232">
        <v>0</v>
      </c>
      <c r="HY232">
        <v>0</v>
      </c>
      <c r="HZ232">
        <v>0</v>
      </c>
      <c r="IA232">
        <v>1</v>
      </c>
      <c r="IB232">
        <v>0</v>
      </c>
      <c r="IC232">
        <v>0</v>
      </c>
      <c r="ID232">
        <v>0</v>
      </c>
      <c r="IE232">
        <v>0</v>
      </c>
      <c r="IF232">
        <v>0</v>
      </c>
      <c r="IG232">
        <v>0</v>
      </c>
      <c r="IH232">
        <v>0</v>
      </c>
      <c r="II232">
        <v>0</v>
      </c>
      <c r="IJ232">
        <v>0</v>
      </c>
      <c r="IK232">
        <v>0</v>
      </c>
      <c r="IL232">
        <v>0</v>
      </c>
      <c r="IM232">
        <v>0</v>
      </c>
      <c r="IN232">
        <v>0</v>
      </c>
      <c r="IO232" t="s">
        <v>258</v>
      </c>
      <c r="IP232">
        <v>0</v>
      </c>
      <c r="IQ232">
        <v>0</v>
      </c>
      <c r="IR232">
        <v>1</v>
      </c>
      <c r="IS232">
        <v>0</v>
      </c>
      <c r="IT232">
        <v>0</v>
      </c>
      <c r="IU232">
        <v>0</v>
      </c>
      <c r="IV232">
        <v>0</v>
      </c>
      <c r="IW232">
        <v>0</v>
      </c>
      <c r="IX232" t="s">
        <v>2432</v>
      </c>
      <c r="IY232" t="s">
        <v>258</v>
      </c>
      <c r="IZ232">
        <v>0</v>
      </c>
      <c r="JA232">
        <v>0</v>
      </c>
      <c r="JB232">
        <v>1</v>
      </c>
      <c r="JC232">
        <v>0</v>
      </c>
      <c r="JD232">
        <v>0</v>
      </c>
      <c r="JE232">
        <v>0</v>
      </c>
      <c r="JF232">
        <v>0</v>
      </c>
      <c r="JG232">
        <v>0</v>
      </c>
      <c r="JH232" t="s">
        <v>258</v>
      </c>
      <c r="JI232">
        <v>1</v>
      </c>
      <c r="JJ232">
        <v>0</v>
      </c>
      <c r="JK232">
        <v>0</v>
      </c>
      <c r="JL232">
        <v>0</v>
      </c>
      <c r="JM232" t="s">
        <v>254</v>
      </c>
      <c r="JN232" t="s">
        <v>2433</v>
      </c>
      <c r="JO232" t="s">
        <v>253</v>
      </c>
      <c r="JP232" s="1">
        <v>45069</v>
      </c>
    </row>
    <row r="233" spans="1:276" x14ac:dyDescent="0.25">
      <c r="A233">
        <v>557491</v>
      </c>
      <c r="B233">
        <v>1004686245</v>
      </c>
      <c r="C233" t="s">
        <v>2434</v>
      </c>
      <c r="D233" t="s">
        <v>2435</v>
      </c>
      <c r="E233" t="s">
        <v>2436</v>
      </c>
      <c r="F233">
        <v>3132205799</v>
      </c>
      <c r="G233" t="s">
        <v>2437</v>
      </c>
      <c r="H233" t="s">
        <v>245</v>
      </c>
      <c r="I233" t="s">
        <v>246</v>
      </c>
      <c r="J233" t="s">
        <v>247</v>
      </c>
      <c r="K233" t="s">
        <v>248</v>
      </c>
      <c r="L233" t="s">
        <v>249</v>
      </c>
      <c r="M233">
        <v>2023</v>
      </c>
      <c r="N233" t="s">
        <v>250</v>
      </c>
      <c r="O233">
        <v>0</v>
      </c>
      <c r="P233" t="s">
        <v>414</v>
      </c>
      <c r="Q233" t="s">
        <v>653</v>
      </c>
      <c r="R233">
        <v>5</v>
      </c>
      <c r="S233">
        <v>5</v>
      </c>
      <c r="T233">
        <v>5</v>
      </c>
      <c r="U233">
        <v>5</v>
      </c>
      <c r="V233">
        <v>5</v>
      </c>
      <c r="W233">
        <v>5</v>
      </c>
      <c r="X233">
        <v>4</v>
      </c>
      <c r="Y233" t="s">
        <v>253</v>
      </c>
      <c r="Z233" t="s">
        <v>254</v>
      </c>
      <c r="AA233" t="s">
        <v>254</v>
      </c>
      <c r="AB233" t="s">
        <v>254</v>
      </c>
      <c r="AC233" t="s">
        <v>254</v>
      </c>
      <c r="AD233">
        <v>4</v>
      </c>
      <c r="AE233">
        <v>4</v>
      </c>
      <c r="AF233">
        <v>4</v>
      </c>
      <c r="AG233">
        <v>4</v>
      </c>
      <c r="AH233" t="s">
        <v>448</v>
      </c>
      <c r="AI233" t="s">
        <v>288</v>
      </c>
      <c r="AJ233" t="s">
        <v>256</v>
      </c>
      <c r="AK233" t="s">
        <v>256</v>
      </c>
      <c r="AL233" t="s">
        <v>256</v>
      </c>
      <c r="AM233" t="s">
        <v>256</v>
      </c>
      <c r="AN233" t="s">
        <v>256</v>
      </c>
      <c r="AO233" t="s">
        <v>256</v>
      </c>
      <c r="AP233" t="s">
        <v>256</v>
      </c>
      <c r="AQ233" t="s">
        <v>256</v>
      </c>
      <c r="AR233" t="s">
        <v>256</v>
      </c>
      <c r="AS233" t="s">
        <v>258</v>
      </c>
      <c r="AT233">
        <v>0</v>
      </c>
      <c r="AU233">
        <v>0</v>
      </c>
      <c r="AV233">
        <v>0</v>
      </c>
      <c r="AW233">
        <v>0</v>
      </c>
      <c r="AX233">
        <v>0</v>
      </c>
      <c r="AY233">
        <v>0</v>
      </c>
      <c r="AZ233">
        <v>0</v>
      </c>
      <c r="BA233">
        <v>0</v>
      </c>
      <c r="BB233">
        <v>0</v>
      </c>
      <c r="BC233">
        <v>0</v>
      </c>
      <c r="BD233">
        <v>0</v>
      </c>
      <c r="BE233" t="s">
        <v>256</v>
      </c>
      <c r="BF233" t="s">
        <v>256</v>
      </c>
      <c r="BG233" t="s">
        <v>256</v>
      </c>
      <c r="BH233" t="s">
        <v>256</v>
      </c>
      <c r="BI233" t="s">
        <v>256</v>
      </c>
      <c r="BJ233" t="s">
        <v>256</v>
      </c>
      <c r="BK233" t="s">
        <v>256</v>
      </c>
      <c r="BL233" t="s">
        <v>256</v>
      </c>
      <c r="BM233" t="s">
        <v>258</v>
      </c>
      <c r="BN233">
        <v>0</v>
      </c>
      <c r="BO233">
        <v>0</v>
      </c>
      <c r="BP233">
        <v>0</v>
      </c>
      <c r="BQ233">
        <v>0</v>
      </c>
      <c r="BR233">
        <v>0</v>
      </c>
      <c r="BS233" t="s">
        <v>256</v>
      </c>
      <c r="BT233" t="s">
        <v>256</v>
      </c>
      <c r="BU233" t="s">
        <v>256</v>
      </c>
      <c r="BV233" t="s">
        <v>256</v>
      </c>
      <c r="BW233" t="s">
        <v>258</v>
      </c>
      <c r="BX233">
        <v>0</v>
      </c>
      <c r="BY233">
        <v>0</v>
      </c>
      <c r="BZ233">
        <v>0</v>
      </c>
      <c r="CA233">
        <v>0</v>
      </c>
      <c r="CB233" t="s">
        <v>258</v>
      </c>
      <c r="CC233">
        <v>0</v>
      </c>
      <c r="CD233">
        <v>0</v>
      </c>
      <c r="CE233">
        <v>0</v>
      </c>
      <c r="CF233">
        <v>0</v>
      </c>
      <c r="CG233">
        <v>0</v>
      </c>
      <c r="CH233">
        <v>0</v>
      </c>
      <c r="CI233">
        <v>0</v>
      </c>
      <c r="CJ233">
        <v>0</v>
      </c>
      <c r="CK233">
        <v>0</v>
      </c>
      <c r="CL233">
        <v>0</v>
      </c>
      <c r="CM233">
        <v>0</v>
      </c>
      <c r="CN233" t="s">
        <v>256</v>
      </c>
      <c r="CO233" t="s">
        <v>256</v>
      </c>
      <c r="CP233" t="s">
        <v>256</v>
      </c>
      <c r="CQ233" t="s">
        <v>256</v>
      </c>
      <c r="CR233" t="s">
        <v>256</v>
      </c>
      <c r="CS233" t="s">
        <v>256</v>
      </c>
      <c r="CT233" t="s">
        <v>256</v>
      </c>
      <c r="CU233" t="s">
        <v>258</v>
      </c>
      <c r="CV233">
        <v>0</v>
      </c>
      <c r="CW233">
        <v>0</v>
      </c>
      <c r="CX233">
        <v>0</v>
      </c>
      <c r="CY233">
        <v>0</v>
      </c>
      <c r="CZ233">
        <v>0</v>
      </c>
      <c r="DA233" t="s">
        <v>256</v>
      </c>
      <c r="DB233" t="s">
        <v>256</v>
      </c>
      <c r="DC233" t="s">
        <v>256</v>
      </c>
      <c r="DD233" t="s">
        <v>258</v>
      </c>
      <c r="DE233">
        <v>0</v>
      </c>
      <c r="DF233">
        <v>0</v>
      </c>
      <c r="DG233">
        <v>0</v>
      </c>
      <c r="DH233">
        <v>0</v>
      </c>
      <c r="DI233">
        <v>0</v>
      </c>
      <c r="DJ233">
        <v>0</v>
      </c>
      <c r="DK233">
        <v>0</v>
      </c>
      <c r="DL233">
        <v>0</v>
      </c>
      <c r="DM233">
        <v>0</v>
      </c>
      <c r="DN233">
        <v>0</v>
      </c>
      <c r="DO233">
        <v>0</v>
      </c>
      <c r="DP233" t="s">
        <v>256</v>
      </c>
      <c r="DQ233" t="s">
        <v>256</v>
      </c>
      <c r="DR233" t="s">
        <v>256</v>
      </c>
      <c r="DS233" t="s">
        <v>256</v>
      </c>
      <c r="DT233" t="s">
        <v>256</v>
      </c>
      <c r="DU233" t="s">
        <v>256</v>
      </c>
      <c r="DV233" t="s">
        <v>256</v>
      </c>
      <c r="DW233" t="s">
        <v>256</v>
      </c>
      <c r="DX233" t="s">
        <v>253</v>
      </c>
      <c r="DY233" t="s">
        <v>258</v>
      </c>
      <c r="DZ233">
        <v>0</v>
      </c>
      <c r="EA233">
        <v>0</v>
      </c>
      <c r="EB233">
        <v>0</v>
      </c>
      <c r="EC233">
        <v>0</v>
      </c>
      <c r="ED233">
        <v>1</v>
      </c>
      <c r="EE233">
        <v>0</v>
      </c>
      <c r="EF233">
        <v>5</v>
      </c>
      <c r="EG233">
        <v>5</v>
      </c>
      <c r="EH233" t="s">
        <v>253</v>
      </c>
      <c r="EI233">
        <v>5</v>
      </c>
      <c r="EJ233" t="s">
        <v>253</v>
      </c>
      <c r="EK233" t="s">
        <v>259</v>
      </c>
      <c r="EL233">
        <v>5</v>
      </c>
      <c r="EM233" t="s">
        <v>118</v>
      </c>
      <c r="EN233" t="s">
        <v>258</v>
      </c>
      <c r="EO233">
        <v>0</v>
      </c>
      <c r="EP233">
        <v>0</v>
      </c>
      <c r="EQ233">
        <v>0</v>
      </c>
      <c r="ER233">
        <v>0</v>
      </c>
      <c r="ES233">
        <v>1</v>
      </c>
      <c r="ET233">
        <v>0</v>
      </c>
      <c r="EU233" t="s">
        <v>258</v>
      </c>
      <c r="EV233">
        <v>0</v>
      </c>
      <c r="EW233">
        <v>0</v>
      </c>
      <c r="EX233">
        <v>0</v>
      </c>
      <c r="EY233">
        <v>1</v>
      </c>
      <c r="EZ233">
        <v>0</v>
      </c>
      <c r="FA233" t="s">
        <v>256</v>
      </c>
      <c r="FB233" t="s">
        <v>254</v>
      </c>
      <c r="FC233" t="s">
        <v>256</v>
      </c>
      <c r="FD233" t="s">
        <v>258</v>
      </c>
      <c r="FE233">
        <v>0</v>
      </c>
      <c r="FF233">
        <v>0</v>
      </c>
      <c r="FG233">
        <v>0</v>
      </c>
      <c r="FH233">
        <v>0</v>
      </c>
      <c r="FI233">
        <v>0</v>
      </c>
      <c r="FJ233">
        <v>0</v>
      </c>
      <c r="FK233">
        <v>0</v>
      </c>
      <c r="FL233">
        <v>0</v>
      </c>
      <c r="FM233" t="s">
        <v>256</v>
      </c>
      <c r="FN233" t="s">
        <v>256</v>
      </c>
      <c r="FO233" t="s">
        <v>256</v>
      </c>
      <c r="FP233" t="s">
        <v>256</v>
      </c>
      <c r="FQ233" t="s">
        <v>254</v>
      </c>
      <c r="FR233" t="s">
        <v>124</v>
      </c>
      <c r="FS233" t="s">
        <v>258</v>
      </c>
      <c r="FT233">
        <v>1</v>
      </c>
      <c r="FU233">
        <v>0</v>
      </c>
      <c r="FV233">
        <v>0</v>
      </c>
      <c r="FW233">
        <v>0</v>
      </c>
      <c r="FX233">
        <v>0</v>
      </c>
      <c r="FY233">
        <v>0</v>
      </c>
      <c r="FZ233">
        <v>0</v>
      </c>
      <c r="GA233">
        <v>0</v>
      </c>
      <c r="GB233">
        <v>0</v>
      </c>
      <c r="GC233">
        <v>0</v>
      </c>
      <c r="GD233">
        <v>0</v>
      </c>
      <c r="GE233">
        <v>0</v>
      </c>
      <c r="GF233">
        <v>0</v>
      </c>
      <c r="GG233">
        <v>0</v>
      </c>
      <c r="GH233">
        <v>0</v>
      </c>
      <c r="GI233">
        <v>0</v>
      </c>
      <c r="GJ233">
        <v>0</v>
      </c>
      <c r="GK233">
        <v>0</v>
      </c>
      <c r="GL233">
        <v>0</v>
      </c>
      <c r="GM233">
        <v>0</v>
      </c>
      <c r="GN233">
        <v>0</v>
      </c>
      <c r="GO233">
        <v>0</v>
      </c>
      <c r="GP233">
        <v>0</v>
      </c>
      <c r="GQ233">
        <v>0</v>
      </c>
      <c r="GR233">
        <v>0</v>
      </c>
      <c r="GS233">
        <v>0</v>
      </c>
      <c r="GT233">
        <v>0</v>
      </c>
      <c r="GU233">
        <v>0</v>
      </c>
      <c r="GV233">
        <v>0</v>
      </c>
      <c r="GW233">
        <v>0</v>
      </c>
      <c r="GX233">
        <v>0</v>
      </c>
      <c r="GY233">
        <v>0</v>
      </c>
      <c r="GZ233">
        <v>0</v>
      </c>
      <c r="HA233">
        <v>0</v>
      </c>
      <c r="HB233">
        <v>0</v>
      </c>
      <c r="HC233">
        <v>0</v>
      </c>
      <c r="HD233">
        <v>0</v>
      </c>
      <c r="HE233">
        <v>0</v>
      </c>
      <c r="HF233">
        <v>0</v>
      </c>
      <c r="HG233">
        <v>0</v>
      </c>
      <c r="HH233">
        <v>0</v>
      </c>
      <c r="HI233">
        <v>0</v>
      </c>
      <c r="HJ233">
        <v>0</v>
      </c>
      <c r="HK233">
        <v>0</v>
      </c>
      <c r="HL233">
        <v>0</v>
      </c>
      <c r="HM233">
        <v>0</v>
      </c>
      <c r="HN233">
        <v>0</v>
      </c>
      <c r="HO233">
        <v>0</v>
      </c>
      <c r="HP233">
        <v>0</v>
      </c>
      <c r="HQ233">
        <v>0</v>
      </c>
      <c r="HR233">
        <v>0</v>
      </c>
      <c r="HS233">
        <v>0</v>
      </c>
      <c r="HT233">
        <v>0</v>
      </c>
      <c r="HU233">
        <v>0</v>
      </c>
      <c r="HV233">
        <v>0</v>
      </c>
      <c r="HW233">
        <v>0</v>
      </c>
      <c r="HX233">
        <v>0</v>
      </c>
      <c r="HY233">
        <v>0</v>
      </c>
      <c r="HZ233">
        <v>0</v>
      </c>
      <c r="IA233">
        <v>0</v>
      </c>
      <c r="IB233">
        <v>0</v>
      </c>
      <c r="IC233">
        <v>0</v>
      </c>
      <c r="ID233">
        <v>0</v>
      </c>
      <c r="IE233">
        <v>0</v>
      </c>
      <c r="IF233">
        <v>0</v>
      </c>
      <c r="IG233">
        <v>0</v>
      </c>
      <c r="IH233">
        <v>0</v>
      </c>
      <c r="II233">
        <v>0</v>
      </c>
      <c r="IJ233">
        <v>0</v>
      </c>
      <c r="IK233">
        <v>0</v>
      </c>
      <c r="IL233">
        <v>0</v>
      </c>
      <c r="IM233">
        <v>0</v>
      </c>
      <c r="IN233">
        <v>0</v>
      </c>
      <c r="IO233" t="s">
        <v>258</v>
      </c>
      <c r="IP233">
        <v>0</v>
      </c>
      <c r="IQ233">
        <v>0</v>
      </c>
      <c r="IR233">
        <v>0</v>
      </c>
      <c r="IS233">
        <v>0</v>
      </c>
      <c r="IT233">
        <v>0</v>
      </c>
      <c r="IU233">
        <v>0</v>
      </c>
      <c r="IV233">
        <v>0</v>
      </c>
      <c r="IW233">
        <v>1</v>
      </c>
      <c r="IX233" t="s">
        <v>879</v>
      </c>
      <c r="IY233" t="s">
        <v>258</v>
      </c>
      <c r="IZ233">
        <v>0</v>
      </c>
      <c r="JA233">
        <v>0</v>
      </c>
      <c r="JB233">
        <v>0</v>
      </c>
      <c r="JC233">
        <v>0</v>
      </c>
      <c r="JD233">
        <v>0</v>
      </c>
      <c r="JE233">
        <v>0</v>
      </c>
      <c r="JF233">
        <v>0</v>
      </c>
      <c r="JG233">
        <v>1</v>
      </c>
      <c r="JH233" t="s">
        <v>258</v>
      </c>
      <c r="JI233">
        <v>0</v>
      </c>
      <c r="JJ233">
        <v>0</v>
      </c>
      <c r="JK233">
        <v>0</v>
      </c>
      <c r="JL233">
        <v>1</v>
      </c>
      <c r="JM233" t="s">
        <v>254</v>
      </c>
      <c r="JN233" t="s">
        <v>879</v>
      </c>
      <c r="JO233" t="s">
        <v>253</v>
      </c>
      <c r="JP233" s="1">
        <v>45245</v>
      </c>
    </row>
    <row r="234" spans="1:276" x14ac:dyDescent="0.25">
      <c r="A234">
        <v>558215</v>
      </c>
      <c r="B234">
        <v>1088343858</v>
      </c>
      <c r="C234" t="s">
        <v>2438</v>
      </c>
      <c r="D234" t="s">
        <v>2439</v>
      </c>
      <c r="E234" t="s">
        <v>2440</v>
      </c>
      <c r="F234">
        <v>3205205374</v>
      </c>
      <c r="G234" t="s">
        <v>2441</v>
      </c>
      <c r="H234" t="s">
        <v>245</v>
      </c>
      <c r="I234" t="s">
        <v>246</v>
      </c>
      <c r="J234" t="s">
        <v>247</v>
      </c>
      <c r="K234" t="s">
        <v>248</v>
      </c>
      <c r="L234" t="s">
        <v>249</v>
      </c>
      <c r="M234">
        <v>2022</v>
      </c>
      <c r="N234" t="s">
        <v>250</v>
      </c>
      <c r="O234">
        <v>0</v>
      </c>
      <c r="P234" t="s">
        <v>270</v>
      </c>
      <c r="Q234" t="s">
        <v>653</v>
      </c>
      <c r="R234">
        <v>5</v>
      </c>
      <c r="S234">
        <v>5</v>
      </c>
      <c r="T234">
        <v>5</v>
      </c>
      <c r="U234">
        <v>5</v>
      </c>
      <c r="V234">
        <v>5</v>
      </c>
      <c r="W234">
        <v>5</v>
      </c>
      <c r="X234">
        <v>5</v>
      </c>
      <c r="Y234" t="s">
        <v>253</v>
      </c>
      <c r="Z234" t="s">
        <v>254</v>
      </c>
      <c r="AA234" t="s">
        <v>254</v>
      </c>
      <c r="AB234" t="s">
        <v>254</v>
      </c>
      <c r="AC234" t="s">
        <v>254</v>
      </c>
      <c r="AD234">
        <v>3</v>
      </c>
      <c r="AE234">
        <v>2</v>
      </c>
      <c r="AF234">
        <v>3</v>
      </c>
      <c r="AG234">
        <v>3</v>
      </c>
      <c r="AH234" t="s">
        <v>271</v>
      </c>
      <c r="AI234" t="s">
        <v>288</v>
      </c>
      <c r="AJ234" t="s">
        <v>256</v>
      </c>
      <c r="AK234" t="s">
        <v>256</v>
      </c>
      <c r="AL234" t="s">
        <v>256</v>
      </c>
      <c r="AM234" t="s">
        <v>289</v>
      </c>
      <c r="AN234" t="s">
        <v>351</v>
      </c>
      <c r="AO234" t="s">
        <v>253</v>
      </c>
      <c r="AP234" t="s">
        <v>291</v>
      </c>
      <c r="AQ234" t="s">
        <v>253</v>
      </c>
      <c r="AR234" t="s">
        <v>390</v>
      </c>
      <c r="AS234" t="s">
        <v>258</v>
      </c>
      <c r="AT234">
        <v>0</v>
      </c>
      <c r="AU234">
        <v>0</v>
      </c>
      <c r="AV234">
        <v>1</v>
      </c>
      <c r="AW234">
        <v>0</v>
      </c>
      <c r="AX234">
        <v>0</v>
      </c>
      <c r="AY234">
        <v>0</v>
      </c>
      <c r="AZ234">
        <v>0</v>
      </c>
      <c r="BA234">
        <v>0</v>
      </c>
      <c r="BB234">
        <v>0</v>
      </c>
      <c r="BC234">
        <v>0</v>
      </c>
      <c r="BD234">
        <v>0</v>
      </c>
      <c r="BE234" t="s">
        <v>372</v>
      </c>
      <c r="BF234" t="s">
        <v>2442</v>
      </c>
      <c r="BG234" t="s">
        <v>667</v>
      </c>
      <c r="BH234" t="s">
        <v>2443</v>
      </c>
      <c r="BI234">
        <v>3241969</v>
      </c>
      <c r="BJ234" t="s">
        <v>2444</v>
      </c>
      <c r="BK234" t="s">
        <v>488</v>
      </c>
      <c r="BL234" t="s">
        <v>377</v>
      </c>
      <c r="BM234" t="s">
        <v>258</v>
      </c>
      <c r="BN234">
        <v>0</v>
      </c>
      <c r="BO234">
        <v>0</v>
      </c>
      <c r="BP234">
        <v>1</v>
      </c>
      <c r="BQ234">
        <v>0</v>
      </c>
      <c r="BR234">
        <v>0</v>
      </c>
      <c r="BS234" t="s">
        <v>301</v>
      </c>
      <c r="BT234" t="s">
        <v>256</v>
      </c>
      <c r="BU234" t="s">
        <v>256</v>
      </c>
      <c r="BV234" t="s">
        <v>256</v>
      </c>
      <c r="BW234" t="s">
        <v>258</v>
      </c>
      <c r="BX234">
        <v>0</v>
      </c>
      <c r="BY234">
        <v>0</v>
      </c>
      <c r="BZ234">
        <v>0</v>
      </c>
      <c r="CA234">
        <v>0</v>
      </c>
      <c r="CB234" t="s">
        <v>258</v>
      </c>
      <c r="CC234">
        <v>0</v>
      </c>
      <c r="CD234">
        <v>0</v>
      </c>
      <c r="CE234">
        <v>0</v>
      </c>
      <c r="CF234">
        <v>0</v>
      </c>
      <c r="CG234">
        <v>0</v>
      </c>
      <c r="CH234">
        <v>0</v>
      </c>
      <c r="CI234">
        <v>0</v>
      </c>
      <c r="CJ234">
        <v>0</v>
      </c>
      <c r="CK234">
        <v>0</v>
      </c>
      <c r="CL234">
        <v>0</v>
      </c>
      <c r="CM234">
        <v>0</v>
      </c>
      <c r="CN234" t="s">
        <v>256</v>
      </c>
      <c r="CO234" t="s">
        <v>256</v>
      </c>
      <c r="CP234" t="s">
        <v>256</v>
      </c>
      <c r="CQ234" t="s">
        <v>256</v>
      </c>
      <c r="CR234" t="s">
        <v>256</v>
      </c>
      <c r="CS234" t="s">
        <v>256</v>
      </c>
      <c r="CT234" t="s">
        <v>256</v>
      </c>
      <c r="CU234" t="s">
        <v>258</v>
      </c>
      <c r="CV234">
        <v>0</v>
      </c>
      <c r="CW234">
        <v>0</v>
      </c>
      <c r="CX234">
        <v>0</v>
      </c>
      <c r="CY234">
        <v>0</v>
      </c>
      <c r="CZ234">
        <v>0</v>
      </c>
      <c r="DA234" t="s">
        <v>256</v>
      </c>
      <c r="DB234" t="s">
        <v>256</v>
      </c>
      <c r="DC234" t="s">
        <v>256</v>
      </c>
      <c r="DD234" t="s">
        <v>258</v>
      </c>
      <c r="DE234">
        <v>0</v>
      </c>
      <c r="DF234">
        <v>0</v>
      </c>
      <c r="DG234">
        <v>0</v>
      </c>
      <c r="DH234">
        <v>0</v>
      </c>
      <c r="DI234">
        <v>0</v>
      </c>
      <c r="DJ234">
        <v>0</v>
      </c>
      <c r="DK234">
        <v>0</v>
      </c>
      <c r="DL234">
        <v>0</v>
      </c>
      <c r="DM234">
        <v>0</v>
      </c>
      <c r="DN234">
        <v>0</v>
      </c>
      <c r="DO234">
        <v>0</v>
      </c>
      <c r="DP234" t="s">
        <v>256</v>
      </c>
      <c r="DQ234" t="s">
        <v>256</v>
      </c>
      <c r="DR234" t="s">
        <v>256</v>
      </c>
      <c r="DS234" t="s">
        <v>256</v>
      </c>
      <c r="DT234" t="s">
        <v>256</v>
      </c>
      <c r="DU234" t="s">
        <v>256</v>
      </c>
      <c r="DV234" t="s">
        <v>256</v>
      </c>
      <c r="DW234" t="s">
        <v>256</v>
      </c>
      <c r="DX234" t="s">
        <v>253</v>
      </c>
      <c r="DY234" t="s">
        <v>258</v>
      </c>
      <c r="DZ234">
        <v>0</v>
      </c>
      <c r="EA234">
        <v>0</v>
      </c>
      <c r="EB234">
        <v>0</v>
      </c>
      <c r="EC234">
        <v>1</v>
      </c>
      <c r="ED234">
        <v>0</v>
      </c>
      <c r="EE234">
        <v>0</v>
      </c>
      <c r="EF234">
        <v>5</v>
      </c>
      <c r="EG234">
        <v>5</v>
      </c>
      <c r="EH234" t="s">
        <v>253</v>
      </c>
      <c r="EI234">
        <v>5</v>
      </c>
      <c r="EJ234" t="s">
        <v>253</v>
      </c>
      <c r="EK234" t="s">
        <v>259</v>
      </c>
      <c r="EL234">
        <v>5</v>
      </c>
      <c r="EM234" t="s">
        <v>1298</v>
      </c>
      <c r="EN234" t="s">
        <v>258</v>
      </c>
      <c r="EO234">
        <v>0</v>
      </c>
      <c r="EP234">
        <v>0</v>
      </c>
      <c r="EQ234">
        <v>0</v>
      </c>
      <c r="ER234">
        <v>0</v>
      </c>
      <c r="ES234">
        <v>1</v>
      </c>
      <c r="ET234">
        <v>0</v>
      </c>
      <c r="EU234" t="s">
        <v>258</v>
      </c>
      <c r="EV234">
        <v>0</v>
      </c>
      <c r="EW234">
        <v>0</v>
      </c>
      <c r="EX234">
        <v>0</v>
      </c>
      <c r="EY234">
        <v>1</v>
      </c>
      <c r="EZ234">
        <v>0</v>
      </c>
      <c r="FA234" t="s">
        <v>252</v>
      </c>
      <c r="FB234" t="s">
        <v>254</v>
      </c>
      <c r="FC234" t="s">
        <v>256</v>
      </c>
      <c r="FD234" t="s">
        <v>258</v>
      </c>
      <c r="FE234">
        <v>0</v>
      </c>
      <c r="FF234">
        <v>0</v>
      </c>
      <c r="FG234">
        <v>0</v>
      </c>
      <c r="FH234">
        <v>0</v>
      </c>
      <c r="FI234">
        <v>0</v>
      </c>
      <c r="FJ234">
        <v>0</v>
      </c>
      <c r="FK234">
        <v>0</v>
      </c>
      <c r="FL234">
        <v>0</v>
      </c>
      <c r="FM234" t="s">
        <v>256</v>
      </c>
      <c r="FN234" t="s">
        <v>256</v>
      </c>
      <c r="FO234" t="s">
        <v>256</v>
      </c>
      <c r="FP234" t="s">
        <v>256</v>
      </c>
      <c r="FQ234" t="s">
        <v>253</v>
      </c>
      <c r="FR234" t="s">
        <v>261</v>
      </c>
      <c r="FS234" t="s">
        <v>258</v>
      </c>
      <c r="FT234">
        <v>0</v>
      </c>
      <c r="FU234">
        <v>0</v>
      </c>
      <c r="FV234">
        <v>0</v>
      </c>
      <c r="FW234">
        <v>0</v>
      </c>
      <c r="FX234">
        <v>0</v>
      </c>
      <c r="FY234">
        <v>0</v>
      </c>
      <c r="FZ234">
        <v>0</v>
      </c>
      <c r="GA234">
        <v>0</v>
      </c>
      <c r="GB234">
        <v>0</v>
      </c>
      <c r="GC234">
        <v>0</v>
      </c>
      <c r="GD234">
        <v>0</v>
      </c>
      <c r="GE234">
        <v>0</v>
      </c>
      <c r="GF234">
        <v>0</v>
      </c>
      <c r="GG234">
        <v>0</v>
      </c>
      <c r="GH234">
        <v>0</v>
      </c>
      <c r="GI234">
        <v>0</v>
      </c>
      <c r="GJ234">
        <v>0</v>
      </c>
      <c r="GK234">
        <v>0</v>
      </c>
      <c r="GL234">
        <v>0</v>
      </c>
      <c r="GM234">
        <v>0</v>
      </c>
      <c r="GN234">
        <v>0</v>
      </c>
      <c r="GO234">
        <v>0</v>
      </c>
      <c r="GP234">
        <v>0</v>
      </c>
      <c r="GQ234">
        <v>0</v>
      </c>
      <c r="GR234">
        <v>0</v>
      </c>
      <c r="GS234">
        <v>0</v>
      </c>
      <c r="GT234">
        <v>0</v>
      </c>
      <c r="GU234">
        <v>0</v>
      </c>
      <c r="GV234">
        <v>0</v>
      </c>
      <c r="GW234">
        <v>0</v>
      </c>
      <c r="GX234">
        <v>0</v>
      </c>
      <c r="GY234">
        <v>0</v>
      </c>
      <c r="GZ234">
        <v>0</v>
      </c>
      <c r="HA234">
        <v>0</v>
      </c>
      <c r="HB234">
        <v>0</v>
      </c>
      <c r="HC234">
        <v>0</v>
      </c>
      <c r="HD234">
        <v>0</v>
      </c>
      <c r="HE234">
        <v>0</v>
      </c>
      <c r="HF234">
        <v>0</v>
      </c>
      <c r="HG234">
        <v>0</v>
      </c>
      <c r="HH234">
        <v>0</v>
      </c>
      <c r="HI234">
        <v>0</v>
      </c>
      <c r="HJ234">
        <v>0</v>
      </c>
      <c r="HK234">
        <v>0</v>
      </c>
      <c r="HL234">
        <v>0</v>
      </c>
      <c r="HM234">
        <v>0</v>
      </c>
      <c r="HN234">
        <v>0</v>
      </c>
      <c r="HO234">
        <v>0</v>
      </c>
      <c r="HP234">
        <v>0</v>
      </c>
      <c r="HQ234">
        <v>0</v>
      </c>
      <c r="HR234">
        <v>0</v>
      </c>
      <c r="HS234">
        <v>0</v>
      </c>
      <c r="HT234">
        <v>0</v>
      </c>
      <c r="HU234">
        <v>0</v>
      </c>
      <c r="HV234">
        <v>0</v>
      </c>
      <c r="HW234">
        <v>0</v>
      </c>
      <c r="HX234">
        <v>0</v>
      </c>
      <c r="HY234">
        <v>0</v>
      </c>
      <c r="HZ234">
        <v>0</v>
      </c>
      <c r="IA234">
        <v>1</v>
      </c>
      <c r="IB234">
        <v>0</v>
      </c>
      <c r="IC234">
        <v>0</v>
      </c>
      <c r="ID234">
        <v>0</v>
      </c>
      <c r="IE234">
        <v>0</v>
      </c>
      <c r="IF234">
        <v>0</v>
      </c>
      <c r="IG234">
        <v>0</v>
      </c>
      <c r="IH234">
        <v>0</v>
      </c>
      <c r="II234">
        <v>0</v>
      </c>
      <c r="IJ234">
        <v>0</v>
      </c>
      <c r="IK234">
        <v>0</v>
      </c>
      <c r="IL234">
        <v>0</v>
      </c>
      <c r="IM234">
        <v>0</v>
      </c>
      <c r="IN234">
        <v>0</v>
      </c>
      <c r="IO234" t="s">
        <v>258</v>
      </c>
      <c r="IP234">
        <v>1</v>
      </c>
      <c r="IQ234">
        <v>0</v>
      </c>
      <c r="IR234">
        <v>0</v>
      </c>
      <c r="IS234">
        <v>0</v>
      </c>
      <c r="IT234">
        <v>0</v>
      </c>
      <c r="IU234">
        <v>0</v>
      </c>
      <c r="IV234">
        <v>0</v>
      </c>
      <c r="IW234">
        <v>0</v>
      </c>
      <c r="IX234" t="s">
        <v>922</v>
      </c>
      <c r="IY234" t="s">
        <v>258</v>
      </c>
      <c r="IZ234">
        <v>0</v>
      </c>
      <c r="JA234">
        <v>0</v>
      </c>
      <c r="JB234">
        <v>0</v>
      </c>
      <c r="JC234">
        <v>0</v>
      </c>
      <c r="JD234">
        <v>0</v>
      </c>
      <c r="JE234">
        <v>0</v>
      </c>
      <c r="JF234">
        <v>1</v>
      </c>
      <c r="JG234">
        <v>0</v>
      </c>
      <c r="JH234" t="s">
        <v>258</v>
      </c>
      <c r="JI234">
        <v>0</v>
      </c>
      <c r="JJ234">
        <v>1</v>
      </c>
      <c r="JK234">
        <v>0</v>
      </c>
      <c r="JL234">
        <v>0</v>
      </c>
      <c r="JM234" t="s">
        <v>254</v>
      </c>
      <c r="JN234" t="s">
        <v>124</v>
      </c>
      <c r="JO234" t="s">
        <v>253</v>
      </c>
      <c r="JP234" s="1">
        <v>44813</v>
      </c>
    </row>
    <row r="235" spans="1:276" x14ac:dyDescent="0.25">
      <c r="A235">
        <v>558930</v>
      </c>
      <c r="B235">
        <v>1088828878</v>
      </c>
      <c r="C235" t="s">
        <v>2445</v>
      </c>
      <c r="D235" t="s">
        <v>2446</v>
      </c>
      <c r="E235" t="s">
        <v>2447</v>
      </c>
      <c r="F235">
        <v>3116657483</v>
      </c>
      <c r="G235" t="s">
        <v>2448</v>
      </c>
      <c r="H235" t="s">
        <v>2449</v>
      </c>
      <c r="I235" t="s">
        <v>246</v>
      </c>
      <c r="J235" t="s">
        <v>247</v>
      </c>
      <c r="K235" t="s">
        <v>248</v>
      </c>
      <c r="L235" t="s">
        <v>249</v>
      </c>
      <c r="M235">
        <v>2022</v>
      </c>
      <c r="N235" t="s">
        <v>250</v>
      </c>
      <c r="O235">
        <v>0</v>
      </c>
      <c r="P235" t="s">
        <v>270</v>
      </c>
      <c r="Q235" t="s">
        <v>653</v>
      </c>
      <c r="R235">
        <v>4</v>
      </c>
      <c r="S235">
        <v>4</v>
      </c>
      <c r="T235">
        <v>4</v>
      </c>
      <c r="U235">
        <v>4</v>
      </c>
      <c r="V235">
        <v>4</v>
      </c>
      <c r="W235">
        <v>5</v>
      </c>
      <c r="X235">
        <v>5</v>
      </c>
      <c r="Y235" t="s">
        <v>253</v>
      </c>
      <c r="Z235" t="s">
        <v>254</v>
      </c>
      <c r="AA235" t="s">
        <v>254</v>
      </c>
      <c r="AB235" t="s">
        <v>254</v>
      </c>
      <c r="AC235" t="s">
        <v>254</v>
      </c>
      <c r="AD235">
        <v>3</v>
      </c>
      <c r="AE235">
        <v>3</v>
      </c>
      <c r="AF235">
        <v>4</v>
      </c>
      <c r="AG235">
        <v>4</v>
      </c>
      <c r="AH235" t="s">
        <v>255</v>
      </c>
      <c r="AI235" t="s">
        <v>256</v>
      </c>
      <c r="AJ235" t="s">
        <v>256</v>
      </c>
      <c r="AK235" t="s">
        <v>343</v>
      </c>
      <c r="AL235" t="s">
        <v>256</v>
      </c>
      <c r="AM235" t="s">
        <v>256</v>
      </c>
      <c r="AN235" t="s">
        <v>256</v>
      </c>
      <c r="AO235" t="s">
        <v>256</v>
      </c>
      <c r="AP235" t="s">
        <v>256</v>
      </c>
      <c r="AQ235" t="s">
        <v>256</v>
      </c>
      <c r="AR235" t="s">
        <v>256</v>
      </c>
      <c r="AS235" t="s">
        <v>258</v>
      </c>
      <c r="AT235">
        <v>0</v>
      </c>
      <c r="AU235">
        <v>0</v>
      </c>
      <c r="AV235">
        <v>0</v>
      </c>
      <c r="AW235">
        <v>0</v>
      </c>
      <c r="AX235">
        <v>0</v>
      </c>
      <c r="AY235">
        <v>0</v>
      </c>
      <c r="AZ235">
        <v>0</v>
      </c>
      <c r="BA235">
        <v>0</v>
      </c>
      <c r="BB235">
        <v>0</v>
      </c>
      <c r="BC235">
        <v>0</v>
      </c>
      <c r="BD235">
        <v>0</v>
      </c>
      <c r="BE235" t="s">
        <v>256</v>
      </c>
      <c r="BF235" t="s">
        <v>256</v>
      </c>
      <c r="BG235" t="s">
        <v>256</v>
      </c>
      <c r="BH235" t="s">
        <v>256</v>
      </c>
      <c r="BI235" t="s">
        <v>256</v>
      </c>
      <c r="BJ235" t="s">
        <v>256</v>
      </c>
      <c r="BK235" t="s">
        <v>256</v>
      </c>
      <c r="BL235" t="s">
        <v>256</v>
      </c>
      <c r="BM235" t="s">
        <v>258</v>
      </c>
      <c r="BN235">
        <v>0</v>
      </c>
      <c r="BO235">
        <v>0</v>
      </c>
      <c r="BP235">
        <v>0</v>
      </c>
      <c r="BQ235">
        <v>0</v>
      </c>
      <c r="BR235">
        <v>0</v>
      </c>
      <c r="BS235" t="s">
        <v>256</v>
      </c>
      <c r="BT235" t="s">
        <v>256</v>
      </c>
      <c r="BU235" t="s">
        <v>256</v>
      </c>
      <c r="BV235" t="s">
        <v>256</v>
      </c>
      <c r="BW235" t="s">
        <v>258</v>
      </c>
      <c r="BX235">
        <v>0</v>
      </c>
      <c r="BY235">
        <v>0</v>
      </c>
      <c r="BZ235">
        <v>0</v>
      </c>
      <c r="CA235">
        <v>0</v>
      </c>
      <c r="CB235" t="s">
        <v>258</v>
      </c>
      <c r="CC235">
        <v>0</v>
      </c>
      <c r="CD235">
        <v>0</v>
      </c>
      <c r="CE235">
        <v>0</v>
      </c>
      <c r="CF235">
        <v>0</v>
      </c>
      <c r="CG235">
        <v>0</v>
      </c>
      <c r="CH235">
        <v>0</v>
      </c>
      <c r="CI235">
        <v>0</v>
      </c>
      <c r="CJ235">
        <v>0</v>
      </c>
      <c r="CK235">
        <v>0</v>
      </c>
      <c r="CL235">
        <v>0</v>
      </c>
      <c r="CM235">
        <v>0</v>
      </c>
      <c r="CN235" t="s">
        <v>256</v>
      </c>
      <c r="CO235" t="s">
        <v>256</v>
      </c>
      <c r="CP235" t="s">
        <v>256</v>
      </c>
      <c r="CQ235" t="s">
        <v>256</v>
      </c>
      <c r="CR235" t="s">
        <v>256</v>
      </c>
      <c r="CS235" t="s">
        <v>256</v>
      </c>
      <c r="CT235" t="s">
        <v>256</v>
      </c>
      <c r="CU235" t="s">
        <v>258</v>
      </c>
      <c r="CV235">
        <v>0</v>
      </c>
      <c r="CW235">
        <v>0</v>
      </c>
      <c r="CX235">
        <v>0</v>
      </c>
      <c r="CY235">
        <v>0</v>
      </c>
      <c r="CZ235">
        <v>0</v>
      </c>
      <c r="DA235" t="s">
        <v>256</v>
      </c>
      <c r="DB235" t="s">
        <v>256</v>
      </c>
      <c r="DC235" t="s">
        <v>256</v>
      </c>
      <c r="DD235" t="s">
        <v>258</v>
      </c>
      <c r="DE235">
        <v>0</v>
      </c>
      <c r="DF235">
        <v>0</v>
      </c>
      <c r="DG235">
        <v>0</v>
      </c>
      <c r="DH235">
        <v>0</v>
      </c>
      <c r="DI235">
        <v>0</v>
      </c>
      <c r="DJ235">
        <v>0</v>
      </c>
      <c r="DK235">
        <v>0</v>
      </c>
      <c r="DL235">
        <v>0</v>
      </c>
      <c r="DM235">
        <v>0</v>
      </c>
      <c r="DN235">
        <v>0</v>
      </c>
      <c r="DO235">
        <v>0</v>
      </c>
      <c r="DP235" t="s">
        <v>256</v>
      </c>
      <c r="DQ235" t="s">
        <v>256</v>
      </c>
      <c r="DR235" t="s">
        <v>256</v>
      </c>
      <c r="DS235" t="s">
        <v>256</v>
      </c>
      <c r="DT235" t="s">
        <v>256</v>
      </c>
      <c r="DU235" t="s">
        <v>256</v>
      </c>
      <c r="DV235" t="s">
        <v>256</v>
      </c>
      <c r="DW235" t="s">
        <v>256</v>
      </c>
      <c r="DX235" t="s">
        <v>253</v>
      </c>
      <c r="DY235" t="s">
        <v>258</v>
      </c>
      <c r="DZ235">
        <v>0</v>
      </c>
      <c r="EA235">
        <v>0</v>
      </c>
      <c r="EB235">
        <v>0</v>
      </c>
      <c r="EC235">
        <v>0</v>
      </c>
      <c r="ED235">
        <v>1</v>
      </c>
      <c r="EE235">
        <v>0</v>
      </c>
      <c r="EF235">
        <v>4</v>
      </c>
      <c r="EG235">
        <v>4</v>
      </c>
      <c r="EH235" t="s">
        <v>253</v>
      </c>
      <c r="EI235">
        <v>4</v>
      </c>
      <c r="EJ235" t="s">
        <v>253</v>
      </c>
      <c r="EK235" t="s">
        <v>518</v>
      </c>
      <c r="EL235">
        <v>4</v>
      </c>
      <c r="EM235" t="s">
        <v>2450</v>
      </c>
      <c r="EN235" t="s">
        <v>258</v>
      </c>
      <c r="EO235">
        <v>0</v>
      </c>
      <c r="EP235">
        <v>0</v>
      </c>
      <c r="EQ235">
        <v>0</v>
      </c>
      <c r="ER235">
        <v>0</v>
      </c>
      <c r="ES235">
        <v>1</v>
      </c>
      <c r="ET235">
        <v>0</v>
      </c>
      <c r="EU235" t="s">
        <v>258</v>
      </c>
      <c r="EV235">
        <v>0</v>
      </c>
      <c r="EW235">
        <v>0</v>
      </c>
      <c r="EX235">
        <v>0</v>
      </c>
      <c r="EY235">
        <v>1</v>
      </c>
      <c r="EZ235">
        <v>0</v>
      </c>
      <c r="FA235" t="s">
        <v>256</v>
      </c>
      <c r="FB235" t="s">
        <v>254</v>
      </c>
      <c r="FC235" t="s">
        <v>256</v>
      </c>
      <c r="FD235" t="s">
        <v>258</v>
      </c>
      <c r="FE235">
        <v>0</v>
      </c>
      <c r="FF235">
        <v>0</v>
      </c>
      <c r="FG235">
        <v>0</v>
      </c>
      <c r="FH235">
        <v>0</v>
      </c>
      <c r="FI235">
        <v>0</v>
      </c>
      <c r="FJ235">
        <v>0</v>
      </c>
      <c r="FK235">
        <v>0</v>
      </c>
      <c r="FL235">
        <v>0</v>
      </c>
      <c r="FM235" t="s">
        <v>256</v>
      </c>
      <c r="FN235" t="s">
        <v>256</v>
      </c>
      <c r="FO235" t="s">
        <v>256</v>
      </c>
      <c r="FP235" t="s">
        <v>256</v>
      </c>
      <c r="FQ235" t="s">
        <v>253</v>
      </c>
      <c r="FR235" t="s">
        <v>261</v>
      </c>
      <c r="FS235" t="s">
        <v>258</v>
      </c>
      <c r="FT235">
        <v>0</v>
      </c>
      <c r="FU235">
        <v>0</v>
      </c>
      <c r="FV235">
        <v>0</v>
      </c>
      <c r="FW235">
        <v>0</v>
      </c>
      <c r="FX235">
        <v>0</v>
      </c>
      <c r="FY235">
        <v>1</v>
      </c>
      <c r="FZ235">
        <v>0</v>
      </c>
      <c r="GA235">
        <v>0</v>
      </c>
      <c r="GB235">
        <v>0</v>
      </c>
      <c r="GC235">
        <v>0</v>
      </c>
      <c r="GD235">
        <v>0</v>
      </c>
      <c r="GE235">
        <v>0</v>
      </c>
      <c r="GF235">
        <v>0</v>
      </c>
      <c r="GG235">
        <v>0</v>
      </c>
      <c r="GH235">
        <v>0</v>
      </c>
      <c r="GI235">
        <v>0</v>
      </c>
      <c r="GJ235">
        <v>0</v>
      </c>
      <c r="GK235">
        <v>0</v>
      </c>
      <c r="GL235">
        <v>0</v>
      </c>
      <c r="GM235">
        <v>0</v>
      </c>
      <c r="GN235">
        <v>0</v>
      </c>
      <c r="GO235">
        <v>0</v>
      </c>
      <c r="GP235">
        <v>0</v>
      </c>
      <c r="GQ235">
        <v>0</v>
      </c>
      <c r="GR235">
        <v>0</v>
      </c>
      <c r="GS235">
        <v>0</v>
      </c>
      <c r="GT235">
        <v>0</v>
      </c>
      <c r="GU235">
        <v>1</v>
      </c>
      <c r="GV235">
        <v>0</v>
      </c>
      <c r="GW235">
        <v>0</v>
      </c>
      <c r="GX235">
        <v>0</v>
      </c>
      <c r="GY235">
        <v>0</v>
      </c>
      <c r="GZ235">
        <v>0</v>
      </c>
      <c r="HA235">
        <v>0</v>
      </c>
      <c r="HB235">
        <v>0</v>
      </c>
      <c r="HC235">
        <v>0</v>
      </c>
      <c r="HD235">
        <v>0</v>
      </c>
      <c r="HE235">
        <v>0</v>
      </c>
      <c r="HF235">
        <v>0</v>
      </c>
      <c r="HG235">
        <v>0</v>
      </c>
      <c r="HH235">
        <v>0</v>
      </c>
      <c r="HI235">
        <v>0</v>
      </c>
      <c r="HJ235">
        <v>0</v>
      </c>
      <c r="HK235">
        <v>0</v>
      </c>
      <c r="HL235">
        <v>0</v>
      </c>
      <c r="HM235">
        <v>0</v>
      </c>
      <c r="HN235">
        <v>0</v>
      </c>
      <c r="HO235">
        <v>0</v>
      </c>
      <c r="HP235">
        <v>0</v>
      </c>
      <c r="HQ235">
        <v>0</v>
      </c>
      <c r="HR235">
        <v>0</v>
      </c>
      <c r="HS235">
        <v>0</v>
      </c>
      <c r="HT235">
        <v>0</v>
      </c>
      <c r="HU235">
        <v>0</v>
      </c>
      <c r="HV235">
        <v>0</v>
      </c>
      <c r="HW235">
        <v>0</v>
      </c>
      <c r="HX235">
        <v>0</v>
      </c>
      <c r="HY235">
        <v>0</v>
      </c>
      <c r="HZ235">
        <v>0</v>
      </c>
      <c r="IA235">
        <v>1</v>
      </c>
      <c r="IB235">
        <v>0</v>
      </c>
      <c r="IC235">
        <v>0</v>
      </c>
      <c r="ID235">
        <v>0</v>
      </c>
      <c r="IE235">
        <v>0</v>
      </c>
      <c r="IF235">
        <v>0</v>
      </c>
      <c r="IG235">
        <v>0</v>
      </c>
      <c r="IH235">
        <v>0</v>
      </c>
      <c r="II235">
        <v>0</v>
      </c>
      <c r="IJ235">
        <v>0</v>
      </c>
      <c r="IK235">
        <v>0</v>
      </c>
      <c r="IL235">
        <v>0</v>
      </c>
      <c r="IM235">
        <v>0</v>
      </c>
      <c r="IN235">
        <v>0</v>
      </c>
      <c r="IO235" t="s">
        <v>258</v>
      </c>
      <c r="IP235">
        <v>1</v>
      </c>
      <c r="IQ235">
        <v>1</v>
      </c>
      <c r="IR235">
        <v>1</v>
      </c>
      <c r="IS235">
        <v>0</v>
      </c>
      <c r="IT235">
        <v>0</v>
      </c>
      <c r="IU235">
        <v>1</v>
      </c>
      <c r="IV235">
        <v>1</v>
      </c>
      <c r="IW235">
        <v>0</v>
      </c>
      <c r="IX235" t="s">
        <v>2451</v>
      </c>
      <c r="IY235" t="s">
        <v>258</v>
      </c>
      <c r="IZ235">
        <v>1</v>
      </c>
      <c r="JA235">
        <v>0</v>
      </c>
      <c r="JB235">
        <v>1</v>
      </c>
      <c r="JC235">
        <v>0</v>
      </c>
      <c r="JD235">
        <v>0</v>
      </c>
      <c r="JE235">
        <v>1</v>
      </c>
      <c r="JF235">
        <v>0</v>
      </c>
      <c r="JG235">
        <v>0</v>
      </c>
      <c r="JH235" t="s">
        <v>258</v>
      </c>
      <c r="JI235">
        <v>1</v>
      </c>
      <c r="JJ235">
        <v>1</v>
      </c>
      <c r="JK235">
        <v>1</v>
      </c>
      <c r="JL235">
        <v>0</v>
      </c>
      <c r="JM235" t="s">
        <v>254</v>
      </c>
      <c r="JN235" t="s">
        <v>2452</v>
      </c>
      <c r="JO235" t="s">
        <v>253</v>
      </c>
      <c r="JP235" s="1">
        <v>44722</v>
      </c>
    </row>
    <row r="236" spans="1:276" x14ac:dyDescent="0.25">
      <c r="A236">
        <v>559085</v>
      </c>
      <c r="B236">
        <v>1088355500</v>
      </c>
      <c r="C236" t="s">
        <v>2453</v>
      </c>
      <c r="D236" t="s">
        <v>2454</v>
      </c>
      <c r="E236" t="s">
        <v>2455</v>
      </c>
      <c r="F236">
        <v>4003435</v>
      </c>
      <c r="G236" t="s">
        <v>2456</v>
      </c>
      <c r="H236" t="s">
        <v>1674</v>
      </c>
      <c r="I236" t="s">
        <v>269</v>
      </c>
      <c r="J236" t="s">
        <v>247</v>
      </c>
      <c r="K236" t="s">
        <v>248</v>
      </c>
      <c r="L236" t="s">
        <v>249</v>
      </c>
      <c r="M236">
        <v>2023</v>
      </c>
      <c r="N236" t="s">
        <v>250</v>
      </c>
      <c r="O236">
        <v>0</v>
      </c>
      <c r="P236" t="s">
        <v>270</v>
      </c>
      <c r="Q236" t="s">
        <v>252</v>
      </c>
      <c r="R236">
        <v>4</v>
      </c>
      <c r="S236">
        <v>3</v>
      </c>
      <c r="T236">
        <v>4</v>
      </c>
      <c r="U236">
        <v>4</v>
      </c>
      <c r="V236">
        <v>4</v>
      </c>
      <c r="W236">
        <v>3</v>
      </c>
      <c r="X236">
        <v>4</v>
      </c>
      <c r="Y236" t="s">
        <v>253</v>
      </c>
      <c r="Z236" t="s">
        <v>254</v>
      </c>
      <c r="AA236" t="s">
        <v>254</v>
      </c>
      <c r="AB236" t="s">
        <v>254</v>
      </c>
      <c r="AC236" t="s">
        <v>254</v>
      </c>
      <c r="AD236">
        <v>2</v>
      </c>
      <c r="AE236">
        <v>3</v>
      </c>
      <c r="AF236">
        <v>3</v>
      </c>
      <c r="AG236">
        <v>3</v>
      </c>
      <c r="AH236" t="s">
        <v>271</v>
      </c>
      <c r="AI236" t="s">
        <v>288</v>
      </c>
      <c r="AJ236" t="s">
        <v>256</v>
      </c>
      <c r="AK236" t="s">
        <v>256</v>
      </c>
      <c r="AL236" t="s">
        <v>256</v>
      </c>
      <c r="AM236" t="s">
        <v>289</v>
      </c>
      <c r="AN236" t="s">
        <v>290</v>
      </c>
      <c r="AO236" t="s">
        <v>253</v>
      </c>
      <c r="AP236" t="s">
        <v>352</v>
      </c>
      <c r="AQ236" t="s">
        <v>253</v>
      </c>
      <c r="AR236" t="s">
        <v>390</v>
      </c>
      <c r="AS236" t="s">
        <v>258</v>
      </c>
      <c r="AT236">
        <v>1</v>
      </c>
      <c r="AU236">
        <v>0</v>
      </c>
      <c r="AV236">
        <v>0</v>
      </c>
      <c r="AW236">
        <v>0</v>
      </c>
      <c r="AX236">
        <v>0</v>
      </c>
      <c r="AY236">
        <v>1</v>
      </c>
      <c r="AZ236">
        <v>0</v>
      </c>
      <c r="BA236">
        <v>0</v>
      </c>
      <c r="BB236">
        <v>0</v>
      </c>
      <c r="BC236">
        <v>0</v>
      </c>
      <c r="BD236">
        <v>0</v>
      </c>
      <c r="BE236" t="s">
        <v>353</v>
      </c>
      <c r="BF236" t="s">
        <v>2457</v>
      </c>
      <c r="BG236" t="s">
        <v>2458</v>
      </c>
      <c r="BH236" t="s">
        <v>2459</v>
      </c>
      <c r="BI236">
        <v>4003435</v>
      </c>
      <c r="BJ236" t="s">
        <v>2460</v>
      </c>
      <c r="BK236" t="s">
        <v>1674</v>
      </c>
      <c r="BL236" t="s">
        <v>1646</v>
      </c>
      <c r="BM236" t="s">
        <v>258</v>
      </c>
      <c r="BN236">
        <v>1</v>
      </c>
      <c r="BO236">
        <v>0</v>
      </c>
      <c r="BP236">
        <v>0</v>
      </c>
      <c r="BQ236">
        <v>0</v>
      </c>
      <c r="BR236">
        <v>0</v>
      </c>
      <c r="BS236" t="s">
        <v>301</v>
      </c>
      <c r="BT236" t="s">
        <v>256</v>
      </c>
      <c r="BU236" t="s">
        <v>256</v>
      </c>
      <c r="BV236" t="s">
        <v>256</v>
      </c>
      <c r="BW236" t="s">
        <v>258</v>
      </c>
      <c r="BX236">
        <v>0</v>
      </c>
      <c r="BY236">
        <v>0</v>
      </c>
      <c r="BZ236">
        <v>0</v>
      </c>
      <c r="CA236">
        <v>0</v>
      </c>
      <c r="CB236" t="s">
        <v>258</v>
      </c>
      <c r="CC236">
        <v>0</v>
      </c>
      <c r="CD236">
        <v>0</v>
      </c>
      <c r="CE236">
        <v>0</v>
      </c>
      <c r="CF236">
        <v>0</v>
      </c>
      <c r="CG236">
        <v>0</v>
      </c>
      <c r="CH236">
        <v>0</v>
      </c>
      <c r="CI236">
        <v>0</v>
      </c>
      <c r="CJ236">
        <v>0</v>
      </c>
      <c r="CK236">
        <v>0</v>
      </c>
      <c r="CL236">
        <v>0</v>
      </c>
      <c r="CM236">
        <v>0</v>
      </c>
      <c r="CN236" t="s">
        <v>256</v>
      </c>
      <c r="CO236" t="s">
        <v>256</v>
      </c>
      <c r="CP236" t="s">
        <v>256</v>
      </c>
      <c r="CQ236" t="s">
        <v>256</v>
      </c>
      <c r="CR236" t="s">
        <v>256</v>
      </c>
      <c r="CS236" t="s">
        <v>256</v>
      </c>
      <c r="CT236" t="s">
        <v>256</v>
      </c>
      <c r="CU236" t="s">
        <v>258</v>
      </c>
      <c r="CV236">
        <v>0</v>
      </c>
      <c r="CW236">
        <v>0</v>
      </c>
      <c r="CX236">
        <v>0</v>
      </c>
      <c r="CY236">
        <v>0</v>
      </c>
      <c r="CZ236">
        <v>0</v>
      </c>
      <c r="DA236" t="s">
        <v>256</v>
      </c>
      <c r="DB236" t="s">
        <v>256</v>
      </c>
      <c r="DC236" t="s">
        <v>256</v>
      </c>
      <c r="DD236" t="s">
        <v>258</v>
      </c>
      <c r="DE236">
        <v>0</v>
      </c>
      <c r="DF236">
        <v>0</v>
      </c>
      <c r="DG236">
        <v>0</v>
      </c>
      <c r="DH236">
        <v>0</v>
      </c>
      <c r="DI236">
        <v>0</v>
      </c>
      <c r="DJ236">
        <v>0</v>
      </c>
      <c r="DK236">
        <v>0</v>
      </c>
      <c r="DL236">
        <v>0</v>
      </c>
      <c r="DM236">
        <v>0</v>
      </c>
      <c r="DN236">
        <v>0</v>
      </c>
      <c r="DO236">
        <v>0</v>
      </c>
      <c r="DP236" t="s">
        <v>256</v>
      </c>
      <c r="DQ236" t="s">
        <v>256</v>
      </c>
      <c r="DR236" t="s">
        <v>256</v>
      </c>
      <c r="DS236" t="s">
        <v>256</v>
      </c>
      <c r="DT236" t="s">
        <v>256</v>
      </c>
      <c r="DU236" t="s">
        <v>256</v>
      </c>
      <c r="DV236" t="s">
        <v>256</v>
      </c>
      <c r="DW236" t="s">
        <v>256</v>
      </c>
      <c r="DX236" t="s">
        <v>253</v>
      </c>
      <c r="DY236" t="s">
        <v>258</v>
      </c>
      <c r="DZ236">
        <v>0</v>
      </c>
      <c r="EA236">
        <v>0</v>
      </c>
      <c r="EB236">
        <v>0</v>
      </c>
      <c r="EC236">
        <v>1</v>
      </c>
      <c r="ED236">
        <v>0</v>
      </c>
      <c r="EE236">
        <v>0</v>
      </c>
      <c r="EF236">
        <v>4</v>
      </c>
      <c r="EG236">
        <v>4</v>
      </c>
      <c r="EH236" t="s">
        <v>253</v>
      </c>
      <c r="EI236">
        <v>5</v>
      </c>
      <c r="EJ236" t="s">
        <v>253</v>
      </c>
      <c r="EK236" t="s">
        <v>259</v>
      </c>
      <c r="EL236">
        <v>5</v>
      </c>
      <c r="EM236" t="s">
        <v>2461</v>
      </c>
      <c r="EN236" t="s">
        <v>258</v>
      </c>
      <c r="EO236">
        <v>0</v>
      </c>
      <c r="EP236">
        <v>0</v>
      </c>
      <c r="EQ236">
        <v>0</v>
      </c>
      <c r="ER236">
        <v>0</v>
      </c>
      <c r="ES236">
        <v>1</v>
      </c>
      <c r="ET236">
        <v>0</v>
      </c>
      <c r="EU236" t="s">
        <v>258</v>
      </c>
      <c r="EV236">
        <v>0</v>
      </c>
      <c r="EW236">
        <v>0</v>
      </c>
      <c r="EX236">
        <v>0</v>
      </c>
      <c r="EY236">
        <v>1</v>
      </c>
      <c r="EZ236">
        <v>0</v>
      </c>
      <c r="FA236" t="s">
        <v>256</v>
      </c>
      <c r="FB236" t="s">
        <v>254</v>
      </c>
      <c r="FC236" t="s">
        <v>256</v>
      </c>
      <c r="FD236" t="s">
        <v>258</v>
      </c>
      <c r="FE236">
        <v>0</v>
      </c>
      <c r="FF236">
        <v>0</v>
      </c>
      <c r="FG236">
        <v>0</v>
      </c>
      <c r="FH236">
        <v>0</v>
      </c>
      <c r="FI236">
        <v>0</v>
      </c>
      <c r="FJ236">
        <v>0</v>
      </c>
      <c r="FK236">
        <v>0</v>
      </c>
      <c r="FL236">
        <v>0</v>
      </c>
      <c r="FM236" t="s">
        <v>256</v>
      </c>
      <c r="FN236" t="s">
        <v>256</v>
      </c>
      <c r="FO236" t="s">
        <v>256</v>
      </c>
      <c r="FP236" t="s">
        <v>256</v>
      </c>
      <c r="FQ236" t="s">
        <v>253</v>
      </c>
      <c r="FR236" t="s">
        <v>261</v>
      </c>
      <c r="FS236" t="s">
        <v>258</v>
      </c>
      <c r="FT236">
        <v>0</v>
      </c>
      <c r="FU236">
        <v>0</v>
      </c>
      <c r="FV236">
        <v>0</v>
      </c>
      <c r="FW236">
        <v>0</v>
      </c>
      <c r="FX236">
        <v>0</v>
      </c>
      <c r="FY236">
        <v>0</v>
      </c>
      <c r="FZ236">
        <v>0</v>
      </c>
      <c r="GA236">
        <v>0</v>
      </c>
      <c r="GB236">
        <v>0</v>
      </c>
      <c r="GC236">
        <v>0</v>
      </c>
      <c r="GD236">
        <v>0</v>
      </c>
      <c r="GE236">
        <v>0</v>
      </c>
      <c r="GF236">
        <v>0</v>
      </c>
      <c r="GG236">
        <v>0</v>
      </c>
      <c r="GH236">
        <v>0</v>
      </c>
      <c r="GI236">
        <v>0</v>
      </c>
      <c r="GJ236">
        <v>0</v>
      </c>
      <c r="GK236">
        <v>0</v>
      </c>
      <c r="GL236">
        <v>0</v>
      </c>
      <c r="GM236">
        <v>0</v>
      </c>
      <c r="GN236">
        <v>0</v>
      </c>
      <c r="GO236">
        <v>0</v>
      </c>
      <c r="GP236">
        <v>0</v>
      </c>
      <c r="GQ236">
        <v>0</v>
      </c>
      <c r="GR236">
        <v>0</v>
      </c>
      <c r="GS236">
        <v>0</v>
      </c>
      <c r="GT236">
        <v>0</v>
      </c>
      <c r="GU236">
        <v>0</v>
      </c>
      <c r="GV236">
        <v>0</v>
      </c>
      <c r="GW236">
        <v>0</v>
      </c>
      <c r="GX236">
        <v>0</v>
      </c>
      <c r="GY236">
        <v>0</v>
      </c>
      <c r="GZ236">
        <v>0</v>
      </c>
      <c r="HA236">
        <v>0</v>
      </c>
      <c r="HB236">
        <v>0</v>
      </c>
      <c r="HC236">
        <v>0</v>
      </c>
      <c r="HD236">
        <v>0</v>
      </c>
      <c r="HE236">
        <v>0</v>
      </c>
      <c r="HF236">
        <v>0</v>
      </c>
      <c r="HG236">
        <v>0</v>
      </c>
      <c r="HH236">
        <v>0</v>
      </c>
      <c r="HI236">
        <v>0</v>
      </c>
      <c r="HJ236">
        <v>0</v>
      </c>
      <c r="HK236">
        <v>0</v>
      </c>
      <c r="HL236">
        <v>0</v>
      </c>
      <c r="HM236">
        <v>0</v>
      </c>
      <c r="HN236">
        <v>0</v>
      </c>
      <c r="HO236">
        <v>0</v>
      </c>
      <c r="HP236">
        <v>0</v>
      </c>
      <c r="HQ236">
        <v>0</v>
      </c>
      <c r="HR236">
        <v>0</v>
      </c>
      <c r="HS236">
        <v>0</v>
      </c>
      <c r="HT236">
        <v>0</v>
      </c>
      <c r="HU236">
        <v>0</v>
      </c>
      <c r="HV236">
        <v>0</v>
      </c>
      <c r="HW236">
        <v>0</v>
      </c>
      <c r="HX236">
        <v>0</v>
      </c>
      <c r="HY236">
        <v>0</v>
      </c>
      <c r="HZ236">
        <v>0</v>
      </c>
      <c r="IA236">
        <v>1</v>
      </c>
      <c r="IB236">
        <v>0</v>
      </c>
      <c r="IC236">
        <v>0</v>
      </c>
      <c r="ID236">
        <v>0</v>
      </c>
      <c r="IE236">
        <v>0</v>
      </c>
      <c r="IF236">
        <v>0</v>
      </c>
      <c r="IG236">
        <v>0</v>
      </c>
      <c r="IH236">
        <v>0</v>
      </c>
      <c r="II236">
        <v>0</v>
      </c>
      <c r="IJ236">
        <v>0</v>
      </c>
      <c r="IK236">
        <v>0</v>
      </c>
      <c r="IL236">
        <v>0</v>
      </c>
      <c r="IM236">
        <v>0</v>
      </c>
      <c r="IN236">
        <v>0</v>
      </c>
      <c r="IO236" t="s">
        <v>258</v>
      </c>
      <c r="IP236">
        <v>1</v>
      </c>
      <c r="IQ236">
        <v>0</v>
      </c>
      <c r="IR236">
        <v>0</v>
      </c>
      <c r="IS236">
        <v>0</v>
      </c>
      <c r="IT236">
        <v>0</v>
      </c>
      <c r="IU236">
        <v>0</v>
      </c>
      <c r="IV236">
        <v>0</v>
      </c>
      <c r="IW236">
        <v>0</v>
      </c>
      <c r="IX236" t="s">
        <v>2462</v>
      </c>
      <c r="IY236" t="s">
        <v>258</v>
      </c>
      <c r="IZ236">
        <v>1</v>
      </c>
      <c r="JA236">
        <v>0</v>
      </c>
      <c r="JB236">
        <v>0</v>
      </c>
      <c r="JC236">
        <v>0</v>
      </c>
      <c r="JD236">
        <v>0</v>
      </c>
      <c r="JE236">
        <v>0</v>
      </c>
      <c r="JF236">
        <v>0</v>
      </c>
      <c r="JG236">
        <v>0</v>
      </c>
      <c r="JH236" t="s">
        <v>258</v>
      </c>
      <c r="JI236">
        <v>1</v>
      </c>
      <c r="JJ236">
        <v>0</v>
      </c>
      <c r="JK236">
        <v>0</v>
      </c>
      <c r="JL236">
        <v>0</v>
      </c>
      <c r="JM236" t="s">
        <v>253</v>
      </c>
      <c r="JN236" t="s">
        <v>2463</v>
      </c>
      <c r="JO236" t="s">
        <v>253</v>
      </c>
      <c r="JP236" s="1">
        <v>45084</v>
      </c>
    </row>
    <row r="237" spans="1:276" x14ac:dyDescent="0.25">
      <c r="A237">
        <v>559302</v>
      </c>
      <c r="B237">
        <v>1007387203</v>
      </c>
      <c r="C237" t="s">
        <v>2464</v>
      </c>
      <c r="D237" t="s">
        <v>2465</v>
      </c>
      <c r="E237" t="s">
        <v>2466</v>
      </c>
      <c r="F237">
        <v>3246190473</v>
      </c>
      <c r="G237" t="s">
        <v>2467</v>
      </c>
      <c r="H237" t="s">
        <v>245</v>
      </c>
      <c r="I237" t="s">
        <v>246</v>
      </c>
      <c r="J237" t="s">
        <v>247</v>
      </c>
      <c r="K237" t="s">
        <v>248</v>
      </c>
      <c r="L237" t="s">
        <v>249</v>
      </c>
      <c r="M237">
        <v>2023</v>
      </c>
      <c r="N237" t="s">
        <v>250</v>
      </c>
      <c r="O237">
        <v>0</v>
      </c>
      <c r="P237" t="s">
        <v>311</v>
      </c>
      <c r="Q237" t="s">
        <v>653</v>
      </c>
      <c r="R237">
        <v>4</v>
      </c>
      <c r="S237">
        <v>4</v>
      </c>
      <c r="T237">
        <v>5</v>
      </c>
      <c r="U237">
        <v>5</v>
      </c>
      <c r="V237">
        <v>4</v>
      </c>
      <c r="W237">
        <v>4</v>
      </c>
      <c r="X237">
        <v>4</v>
      </c>
      <c r="Y237" t="s">
        <v>253</v>
      </c>
      <c r="Z237" t="s">
        <v>254</v>
      </c>
      <c r="AA237" t="s">
        <v>254</v>
      </c>
      <c r="AB237" t="s">
        <v>254</v>
      </c>
      <c r="AC237" t="s">
        <v>254</v>
      </c>
      <c r="AD237">
        <v>3</v>
      </c>
      <c r="AE237">
        <v>3</v>
      </c>
      <c r="AF237">
        <v>4</v>
      </c>
      <c r="AG237">
        <v>3</v>
      </c>
      <c r="AH237" t="s">
        <v>448</v>
      </c>
      <c r="AI237" t="s">
        <v>288</v>
      </c>
      <c r="AJ237" t="s">
        <v>256</v>
      </c>
      <c r="AK237" t="s">
        <v>256</v>
      </c>
      <c r="AL237" t="s">
        <v>256</v>
      </c>
      <c r="AM237" t="s">
        <v>256</v>
      </c>
      <c r="AN237" t="s">
        <v>256</v>
      </c>
      <c r="AO237" t="s">
        <v>256</v>
      </c>
      <c r="AP237" t="s">
        <v>256</v>
      </c>
      <c r="AQ237" t="s">
        <v>256</v>
      </c>
      <c r="AR237" t="s">
        <v>256</v>
      </c>
      <c r="AS237" t="s">
        <v>258</v>
      </c>
      <c r="AT237">
        <v>0</v>
      </c>
      <c r="AU237">
        <v>0</v>
      </c>
      <c r="AV237">
        <v>0</v>
      </c>
      <c r="AW237">
        <v>0</v>
      </c>
      <c r="AX237">
        <v>0</v>
      </c>
      <c r="AY237">
        <v>0</v>
      </c>
      <c r="AZ237">
        <v>0</v>
      </c>
      <c r="BA237">
        <v>0</v>
      </c>
      <c r="BB237">
        <v>0</v>
      </c>
      <c r="BC237">
        <v>0</v>
      </c>
      <c r="BD237">
        <v>0</v>
      </c>
      <c r="BE237" t="s">
        <v>256</v>
      </c>
      <c r="BF237" t="s">
        <v>256</v>
      </c>
      <c r="BG237" t="s">
        <v>256</v>
      </c>
      <c r="BH237" t="s">
        <v>256</v>
      </c>
      <c r="BI237" t="s">
        <v>256</v>
      </c>
      <c r="BJ237" t="s">
        <v>256</v>
      </c>
      <c r="BK237" t="s">
        <v>256</v>
      </c>
      <c r="BL237" t="s">
        <v>256</v>
      </c>
      <c r="BM237" t="s">
        <v>258</v>
      </c>
      <c r="BN237">
        <v>0</v>
      </c>
      <c r="BO237">
        <v>0</v>
      </c>
      <c r="BP237">
        <v>0</v>
      </c>
      <c r="BQ237">
        <v>0</v>
      </c>
      <c r="BR237">
        <v>0</v>
      </c>
      <c r="BS237" t="s">
        <v>256</v>
      </c>
      <c r="BT237" t="s">
        <v>256</v>
      </c>
      <c r="BU237" t="s">
        <v>256</v>
      </c>
      <c r="BV237" t="s">
        <v>256</v>
      </c>
      <c r="BW237" t="s">
        <v>258</v>
      </c>
      <c r="BX237">
        <v>0</v>
      </c>
      <c r="BY237">
        <v>0</v>
      </c>
      <c r="BZ237">
        <v>0</v>
      </c>
      <c r="CA237">
        <v>0</v>
      </c>
      <c r="CB237" t="s">
        <v>258</v>
      </c>
      <c r="CC237">
        <v>0</v>
      </c>
      <c r="CD237">
        <v>0</v>
      </c>
      <c r="CE237">
        <v>0</v>
      </c>
      <c r="CF237">
        <v>0</v>
      </c>
      <c r="CG237">
        <v>0</v>
      </c>
      <c r="CH237">
        <v>0</v>
      </c>
      <c r="CI237">
        <v>0</v>
      </c>
      <c r="CJ237">
        <v>0</v>
      </c>
      <c r="CK237">
        <v>0</v>
      </c>
      <c r="CL237">
        <v>0</v>
      </c>
      <c r="CM237">
        <v>0</v>
      </c>
      <c r="CN237" t="s">
        <v>256</v>
      </c>
      <c r="CO237" t="s">
        <v>256</v>
      </c>
      <c r="CP237" t="s">
        <v>256</v>
      </c>
      <c r="CQ237" t="s">
        <v>256</v>
      </c>
      <c r="CR237" t="s">
        <v>256</v>
      </c>
      <c r="CS237" t="s">
        <v>256</v>
      </c>
      <c r="CT237" t="s">
        <v>256</v>
      </c>
      <c r="CU237" t="s">
        <v>258</v>
      </c>
      <c r="CV237">
        <v>0</v>
      </c>
      <c r="CW237">
        <v>0</v>
      </c>
      <c r="CX237">
        <v>0</v>
      </c>
      <c r="CY237">
        <v>0</v>
      </c>
      <c r="CZ237">
        <v>0</v>
      </c>
      <c r="DA237" t="s">
        <v>256</v>
      </c>
      <c r="DB237" t="s">
        <v>256</v>
      </c>
      <c r="DC237" t="s">
        <v>256</v>
      </c>
      <c r="DD237" t="s">
        <v>258</v>
      </c>
      <c r="DE237">
        <v>0</v>
      </c>
      <c r="DF237">
        <v>0</v>
      </c>
      <c r="DG237">
        <v>0</v>
      </c>
      <c r="DH237">
        <v>0</v>
      </c>
      <c r="DI237">
        <v>0</v>
      </c>
      <c r="DJ237">
        <v>0</v>
      </c>
      <c r="DK237">
        <v>0</v>
      </c>
      <c r="DL237">
        <v>0</v>
      </c>
      <c r="DM237">
        <v>0</v>
      </c>
      <c r="DN237">
        <v>0</v>
      </c>
      <c r="DO237">
        <v>0</v>
      </c>
      <c r="DP237" t="s">
        <v>256</v>
      </c>
      <c r="DQ237" t="s">
        <v>256</v>
      </c>
      <c r="DR237" t="s">
        <v>256</v>
      </c>
      <c r="DS237" t="s">
        <v>256</v>
      </c>
      <c r="DT237" t="s">
        <v>256</v>
      </c>
      <c r="DU237" t="s">
        <v>256</v>
      </c>
      <c r="DV237" t="s">
        <v>256</v>
      </c>
      <c r="DW237" t="s">
        <v>256</v>
      </c>
      <c r="DX237" t="s">
        <v>253</v>
      </c>
      <c r="DY237" t="s">
        <v>258</v>
      </c>
      <c r="DZ237">
        <v>0</v>
      </c>
      <c r="EA237">
        <v>0</v>
      </c>
      <c r="EB237">
        <v>0</v>
      </c>
      <c r="EC237">
        <v>0</v>
      </c>
      <c r="ED237">
        <v>1</v>
      </c>
      <c r="EE237">
        <v>0</v>
      </c>
      <c r="EF237">
        <v>5</v>
      </c>
      <c r="EG237">
        <v>5</v>
      </c>
      <c r="EH237" t="s">
        <v>253</v>
      </c>
      <c r="EI237">
        <v>4</v>
      </c>
      <c r="EJ237" t="s">
        <v>253</v>
      </c>
      <c r="EK237" t="s">
        <v>259</v>
      </c>
      <c r="EL237">
        <v>5</v>
      </c>
      <c r="EM237" t="s">
        <v>2468</v>
      </c>
      <c r="EN237" t="s">
        <v>258</v>
      </c>
      <c r="EO237">
        <v>0</v>
      </c>
      <c r="EP237">
        <v>0</v>
      </c>
      <c r="EQ237">
        <v>0</v>
      </c>
      <c r="ER237">
        <v>0</v>
      </c>
      <c r="ES237">
        <v>1</v>
      </c>
      <c r="ET237">
        <v>0</v>
      </c>
      <c r="EU237" t="s">
        <v>258</v>
      </c>
      <c r="EV237">
        <v>0</v>
      </c>
      <c r="EW237">
        <v>0</v>
      </c>
      <c r="EX237">
        <v>0</v>
      </c>
      <c r="EY237">
        <v>1</v>
      </c>
      <c r="EZ237">
        <v>0</v>
      </c>
      <c r="FA237" t="s">
        <v>256</v>
      </c>
      <c r="FB237" t="s">
        <v>254</v>
      </c>
      <c r="FC237" t="s">
        <v>256</v>
      </c>
      <c r="FD237" t="s">
        <v>258</v>
      </c>
      <c r="FE237">
        <v>0</v>
      </c>
      <c r="FF237">
        <v>0</v>
      </c>
      <c r="FG237">
        <v>0</v>
      </c>
      <c r="FH237">
        <v>0</v>
      </c>
      <c r="FI237">
        <v>0</v>
      </c>
      <c r="FJ237">
        <v>0</v>
      </c>
      <c r="FK237">
        <v>0</v>
      </c>
      <c r="FL237">
        <v>0</v>
      </c>
      <c r="FM237" t="s">
        <v>256</v>
      </c>
      <c r="FN237" t="s">
        <v>256</v>
      </c>
      <c r="FO237" t="s">
        <v>256</v>
      </c>
      <c r="FP237" t="s">
        <v>256</v>
      </c>
      <c r="FQ237" t="s">
        <v>254</v>
      </c>
      <c r="FR237" t="s">
        <v>124</v>
      </c>
      <c r="FS237" t="s">
        <v>258</v>
      </c>
      <c r="FT237">
        <v>1</v>
      </c>
      <c r="FU237">
        <v>0</v>
      </c>
      <c r="FV237">
        <v>0</v>
      </c>
      <c r="FW237">
        <v>0</v>
      </c>
      <c r="FX237">
        <v>0</v>
      </c>
      <c r="FY237">
        <v>0</v>
      </c>
      <c r="FZ237">
        <v>0</v>
      </c>
      <c r="GA237">
        <v>0</v>
      </c>
      <c r="GB237">
        <v>0</v>
      </c>
      <c r="GC237">
        <v>0</v>
      </c>
      <c r="GD237">
        <v>0</v>
      </c>
      <c r="GE237">
        <v>0</v>
      </c>
      <c r="GF237">
        <v>0</v>
      </c>
      <c r="GG237">
        <v>0</v>
      </c>
      <c r="GH237">
        <v>0</v>
      </c>
      <c r="GI237">
        <v>0</v>
      </c>
      <c r="GJ237">
        <v>0</v>
      </c>
      <c r="GK237">
        <v>0</v>
      </c>
      <c r="GL237">
        <v>0</v>
      </c>
      <c r="GM237">
        <v>0</v>
      </c>
      <c r="GN237">
        <v>0</v>
      </c>
      <c r="GO237">
        <v>0</v>
      </c>
      <c r="GP237">
        <v>0</v>
      </c>
      <c r="GQ237">
        <v>0</v>
      </c>
      <c r="GR237">
        <v>0</v>
      </c>
      <c r="GS237">
        <v>0</v>
      </c>
      <c r="GT237">
        <v>0</v>
      </c>
      <c r="GU237">
        <v>0</v>
      </c>
      <c r="GV237">
        <v>0</v>
      </c>
      <c r="GW237">
        <v>0</v>
      </c>
      <c r="GX237">
        <v>0</v>
      </c>
      <c r="GY237">
        <v>0</v>
      </c>
      <c r="GZ237">
        <v>0</v>
      </c>
      <c r="HA237">
        <v>0</v>
      </c>
      <c r="HB237">
        <v>0</v>
      </c>
      <c r="HC237">
        <v>0</v>
      </c>
      <c r="HD237">
        <v>0</v>
      </c>
      <c r="HE237">
        <v>0</v>
      </c>
      <c r="HF237">
        <v>0</v>
      </c>
      <c r="HG237">
        <v>0</v>
      </c>
      <c r="HH237">
        <v>0</v>
      </c>
      <c r="HI237">
        <v>0</v>
      </c>
      <c r="HJ237">
        <v>0</v>
      </c>
      <c r="HK237">
        <v>0</v>
      </c>
      <c r="HL237">
        <v>0</v>
      </c>
      <c r="HM237">
        <v>0</v>
      </c>
      <c r="HN237">
        <v>0</v>
      </c>
      <c r="HO237">
        <v>0</v>
      </c>
      <c r="HP237">
        <v>0</v>
      </c>
      <c r="HQ237">
        <v>0</v>
      </c>
      <c r="HR237">
        <v>0</v>
      </c>
      <c r="HS237">
        <v>0</v>
      </c>
      <c r="HT237">
        <v>0</v>
      </c>
      <c r="HU237">
        <v>0</v>
      </c>
      <c r="HV237">
        <v>0</v>
      </c>
      <c r="HW237">
        <v>0</v>
      </c>
      <c r="HX237">
        <v>0</v>
      </c>
      <c r="HY237">
        <v>0</v>
      </c>
      <c r="HZ237">
        <v>0</v>
      </c>
      <c r="IA237">
        <v>0</v>
      </c>
      <c r="IB237">
        <v>0</v>
      </c>
      <c r="IC237">
        <v>0</v>
      </c>
      <c r="ID237">
        <v>0</v>
      </c>
      <c r="IE237">
        <v>0</v>
      </c>
      <c r="IF237">
        <v>0</v>
      </c>
      <c r="IG237">
        <v>0</v>
      </c>
      <c r="IH237">
        <v>0</v>
      </c>
      <c r="II237">
        <v>0</v>
      </c>
      <c r="IJ237">
        <v>0</v>
      </c>
      <c r="IK237">
        <v>0</v>
      </c>
      <c r="IL237">
        <v>0</v>
      </c>
      <c r="IM237">
        <v>0</v>
      </c>
      <c r="IN237">
        <v>0</v>
      </c>
      <c r="IO237" t="s">
        <v>258</v>
      </c>
      <c r="IP237">
        <v>0</v>
      </c>
      <c r="IQ237">
        <v>1</v>
      </c>
      <c r="IR237">
        <v>1</v>
      </c>
      <c r="IS237">
        <v>0</v>
      </c>
      <c r="IT237">
        <v>0</v>
      </c>
      <c r="IU237">
        <v>0</v>
      </c>
      <c r="IV237">
        <v>0</v>
      </c>
      <c r="IW237">
        <v>0</v>
      </c>
      <c r="IX237" t="s">
        <v>2469</v>
      </c>
      <c r="IY237" t="s">
        <v>258</v>
      </c>
      <c r="IZ237">
        <v>0</v>
      </c>
      <c r="JA237">
        <v>1</v>
      </c>
      <c r="JB237">
        <v>0</v>
      </c>
      <c r="JC237">
        <v>0</v>
      </c>
      <c r="JD237">
        <v>0</v>
      </c>
      <c r="JE237">
        <v>0</v>
      </c>
      <c r="JF237">
        <v>0</v>
      </c>
      <c r="JG237">
        <v>0</v>
      </c>
      <c r="JH237" t="s">
        <v>258</v>
      </c>
      <c r="JI237">
        <v>1</v>
      </c>
      <c r="JJ237">
        <v>0</v>
      </c>
      <c r="JK237">
        <v>0</v>
      </c>
      <c r="JL237">
        <v>0</v>
      </c>
      <c r="JM237" t="s">
        <v>254</v>
      </c>
      <c r="JN237" t="s">
        <v>879</v>
      </c>
      <c r="JO237" t="s">
        <v>253</v>
      </c>
      <c r="JP237" s="1">
        <v>45231</v>
      </c>
    </row>
    <row r="238" spans="1:276" x14ac:dyDescent="0.25">
      <c r="A238">
        <v>559939</v>
      </c>
      <c r="B238">
        <v>1088358891</v>
      </c>
      <c r="C238" t="s">
        <v>2470</v>
      </c>
      <c r="D238" t="s">
        <v>2471</v>
      </c>
      <c r="E238" t="s">
        <v>2472</v>
      </c>
      <c r="F238" t="s">
        <v>248</v>
      </c>
      <c r="G238" t="s">
        <v>2473</v>
      </c>
      <c r="H238" t="s">
        <v>245</v>
      </c>
      <c r="I238" t="s">
        <v>246</v>
      </c>
      <c r="J238" t="s">
        <v>247</v>
      </c>
      <c r="K238" t="s">
        <v>248</v>
      </c>
      <c r="L238" t="s">
        <v>249</v>
      </c>
      <c r="M238">
        <v>2023</v>
      </c>
      <c r="N238" t="s">
        <v>250</v>
      </c>
      <c r="O238">
        <v>0</v>
      </c>
      <c r="P238" t="s">
        <v>311</v>
      </c>
      <c r="Q238" t="s">
        <v>653</v>
      </c>
      <c r="R238">
        <v>3</v>
      </c>
      <c r="S238">
        <v>4</v>
      </c>
      <c r="T238">
        <v>4</v>
      </c>
      <c r="U238">
        <v>3</v>
      </c>
      <c r="V238">
        <v>4</v>
      </c>
      <c r="W238">
        <v>3</v>
      </c>
      <c r="X238">
        <v>4</v>
      </c>
      <c r="Y238" t="s">
        <v>253</v>
      </c>
      <c r="Z238" t="s">
        <v>254</v>
      </c>
      <c r="AA238" t="s">
        <v>253</v>
      </c>
      <c r="AB238" t="s">
        <v>254</v>
      </c>
      <c r="AC238" t="s">
        <v>254</v>
      </c>
      <c r="AD238">
        <v>3</v>
      </c>
      <c r="AE238">
        <v>4</v>
      </c>
      <c r="AF238">
        <v>3</v>
      </c>
      <c r="AG238">
        <v>4</v>
      </c>
      <c r="AH238" t="s">
        <v>448</v>
      </c>
      <c r="AI238" t="s">
        <v>256</v>
      </c>
      <c r="AJ238" t="s">
        <v>256</v>
      </c>
      <c r="AK238" t="s">
        <v>256</v>
      </c>
      <c r="AL238" t="s">
        <v>256</v>
      </c>
      <c r="AM238" t="s">
        <v>256</v>
      </c>
      <c r="AN238" t="s">
        <v>256</v>
      </c>
      <c r="AO238" t="s">
        <v>256</v>
      </c>
      <c r="AP238" t="s">
        <v>256</v>
      </c>
      <c r="AQ238" t="s">
        <v>256</v>
      </c>
      <c r="AR238" t="s">
        <v>256</v>
      </c>
      <c r="AS238" t="s">
        <v>258</v>
      </c>
      <c r="AT238">
        <v>0</v>
      </c>
      <c r="AU238">
        <v>0</v>
      </c>
      <c r="AV238">
        <v>0</v>
      </c>
      <c r="AW238">
        <v>0</v>
      </c>
      <c r="AX238">
        <v>0</v>
      </c>
      <c r="AY238">
        <v>0</v>
      </c>
      <c r="AZ238">
        <v>0</v>
      </c>
      <c r="BA238">
        <v>0</v>
      </c>
      <c r="BB238">
        <v>0</v>
      </c>
      <c r="BC238">
        <v>0</v>
      </c>
      <c r="BD238">
        <v>0</v>
      </c>
      <c r="BE238" t="s">
        <v>256</v>
      </c>
      <c r="BF238" t="s">
        <v>256</v>
      </c>
      <c r="BG238" t="s">
        <v>256</v>
      </c>
      <c r="BH238" t="s">
        <v>256</v>
      </c>
      <c r="BI238" t="s">
        <v>256</v>
      </c>
      <c r="BJ238" t="s">
        <v>256</v>
      </c>
      <c r="BK238" t="s">
        <v>256</v>
      </c>
      <c r="BL238" t="s">
        <v>256</v>
      </c>
      <c r="BM238" t="s">
        <v>258</v>
      </c>
      <c r="BN238">
        <v>0</v>
      </c>
      <c r="BO238">
        <v>0</v>
      </c>
      <c r="BP238">
        <v>0</v>
      </c>
      <c r="BQ238">
        <v>0</v>
      </c>
      <c r="BR238">
        <v>0</v>
      </c>
      <c r="BS238" t="s">
        <v>256</v>
      </c>
      <c r="BT238" t="s">
        <v>256</v>
      </c>
      <c r="BU238" t="s">
        <v>256</v>
      </c>
      <c r="BV238" t="s">
        <v>256</v>
      </c>
      <c r="BW238" t="s">
        <v>258</v>
      </c>
      <c r="BX238">
        <v>0</v>
      </c>
      <c r="BY238">
        <v>0</v>
      </c>
      <c r="BZ238">
        <v>0</v>
      </c>
      <c r="CA238">
        <v>0</v>
      </c>
      <c r="CB238" t="s">
        <v>258</v>
      </c>
      <c r="CC238">
        <v>0</v>
      </c>
      <c r="CD238">
        <v>0</v>
      </c>
      <c r="CE238">
        <v>0</v>
      </c>
      <c r="CF238">
        <v>0</v>
      </c>
      <c r="CG238">
        <v>0</v>
      </c>
      <c r="CH238">
        <v>0</v>
      </c>
      <c r="CI238">
        <v>0</v>
      </c>
      <c r="CJ238">
        <v>0</v>
      </c>
      <c r="CK238">
        <v>0</v>
      </c>
      <c r="CL238">
        <v>0</v>
      </c>
      <c r="CM238">
        <v>0</v>
      </c>
      <c r="CN238" t="s">
        <v>256</v>
      </c>
      <c r="CO238" t="s">
        <v>256</v>
      </c>
      <c r="CP238" t="s">
        <v>256</v>
      </c>
      <c r="CQ238" t="s">
        <v>256</v>
      </c>
      <c r="CR238" t="s">
        <v>256</v>
      </c>
      <c r="CS238" t="s">
        <v>256</v>
      </c>
      <c r="CT238" t="s">
        <v>256</v>
      </c>
      <c r="CU238" t="s">
        <v>258</v>
      </c>
      <c r="CV238">
        <v>0</v>
      </c>
      <c r="CW238">
        <v>0</v>
      </c>
      <c r="CX238">
        <v>0</v>
      </c>
      <c r="CY238">
        <v>0</v>
      </c>
      <c r="CZ238">
        <v>0</v>
      </c>
      <c r="DA238" t="s">
        <v>256</v>
      </c>
      <c r="DB238" t="s">
        <v>256</v>
      </c>
      <c r="DC238" t="s">
        <v>256</v>
      </c>
      <c r="DD238" t="s">
        <v>258</v>
      </c>
      <c r="DE238">
        <v>0</v>
      </c>
      <c r="DF238">
        <v>0</v>
      </c>
      <c r="DG238">
        <v>0</v>
      </c>
      <c r="DH238">
        <v>0</v>
      </c>
      <c r="DI238">
        <v>0</v>
      </c>
      <c r="DJ238">
        <v>0</v>
      </c>
      <c r="DK238">
        <v>0</v>
      </c>
      <c r="DL238">
        <v>0</v>
      </c>
      <c r="DM238">
        <v>0</v>
      </c>
      <c r="DN238">
        <v>0</v>
      </c>
      <c r="DO238">
        <v>0</v>
      </c>
      <c r="DP238" t="s">
        <v>256</v>
      </c>
      <c r="DQ238" t="s">
        <v>256</v>
      </c>
      <c r="DR238" t="s">
        <v>256</v>
      </c>
      <c r="DS238" t="s">
        <v>256</v>
      </c>
      <c r="DT238" t="s">
        <v>256</v>
      </c>
      <c r="DU238" t="s">
        <v>256</v>
      </c>
      <c r="DV238" t="s">
        <v>256</v>
      </c>
      <c r="DW238" t="s">
        <v>256</v>
      </c>
      <c r="DX238" t="s">
        <v>254</v>
      </c>
      <c r="DY238" t="s">
        <v>258</v>
      </c>
      <c r="DZ238">
        <v>0</v>
      </c>
      <c r="EA238">
        <v>1</v>
      </c>
      <c r="EB238">
        <v>0</v>
      </c>
      <c r="EC238">
        <v>0</v>
      </c>
      <c r="ED238">
        <v>0</v>
      </c>
      <c r="EE238">
        <v>0</v>
      </c>
      <c r="EF238">
        <v>4</v>
      </c>
      <c r="EG238">
        <v>3</v>
      </c>
      <c r="EH238" t="s">
        <v>253</v>
      </c>
      <c r="EI238">
        <v>4</v>
      </c>
      <c r="EJ238" t="s">
        <v>253</v>
      </c>
      <c r="EK238" t="s">
        <v>518</v>
      </c>
      <c r="EL238">
        <v>4</v>
      </c>
      <c r="EM238" t="e">
        <v>#NAME?</v>
      </c>
      <c r="EN238" t="s">
        <v>258</v>
      </c>
      <c r="EO238">
        <v>0</v>
      </c>
      <c r="EP238">
        <v>0</v>
      </c>
      <c r="EQ238">
        <v>0</v>
      </c>
      <c r="ER238">
        <v>1</v>
      </c>
      <c r="ES238">
        <v>0</v>
      </c>
      <c r="ET238">
        <v>0</v>
      </c>
      <c r="EU238" t="s">
        <v>258</v>
      </c>
      <c r="EV238">
        <v>0</v>
      </c>
      <c r="EW238">
        <v>0</v>
      </c>
      <c r="EX238">
        <v>0</v>
      </c>
      <c r="EY238">
        <v>1</v>
      </c>
      <c r="EZ238">
        <v>0</v>
      </c>
      <c r="FA238" t="s">
        <v>256</v>
      </c>
      <c r="FB238" t="s">
        <v>254</v>
      </c>
      <c r="FC238" t="s">
        <v>256</v>
      </c>
      <c r="FD238" t="s">
        <v>258</v>
      </c>
      <c r="FE238">
        <v>0</v>
      </c>
      <c r="FF238">
        <v>0</v>
      </c>
      <c r="FG238">
        <v>0</v>
      </c>
      <c r="FH238">
        <v>0</v>
      </c>
      <c r="FI238">
        <v>0</v>
      </c>
      <c r="FJ238">
        <v>0</v>
      </c>
      <c r="FK238">
        <v>0</v>
      </c>
      <c r="FL238">
        <v>0</v>
      </c>
      <c r="FM238" t="s">
        <v>256</v>
      </c>
      <c r="FN238" t="s">
        <v>256</v>
      </c>
      <c r="FO238" t="s">
        <v>256</v>
      </c>
      <c r="FP238" t="s">
        <v>256</v>
      </c>
      <c r="FQ238" t="s">
        <v>253</v>
      </c>
      <c r="FR238" t="s">
        <v>281</v>
      </c>
      <c r="FS238" t="s">
        <v>258</v>
      </c>
      <c r="FT238">
        <v>0</v>
      </c>
      <c r="FU238">
        <v>0</v>
      </c>
      <c r="FV238">
        <v>0</v>
      </c>
      <c r="FW238">
        <v>0</v>
      </c>
      <c r="FX238">
        <v>0</v>
      </c>
      <c r="FY238">
        <v>0</v>
      </c>
      <c r="FZ238">
        <v>0</v>
      </c>
      <c r="GA238">
        <v>0</v>
      </c>
      <c r="GB238">
        <v>1</v>
      </c>
      <c r="GC238">
        <v>0</v>
      </c>
      <c r="GD238">
        <v>0</v>
      </c>
      <c r="GE238">
        <v>0</v>
      </c>
      <c r="GF238">
        <v>0</v>
      </c>
      <c r="GG238">
        <v>0</v>
      </c>
      <c r="GH238">
        <v>0</v>
      </c>
      <c r="GI238">
        <v>0</v>
      </c>
      <c r="GJ238">
        <v>0</v>
      </c>
      <c r="GK238">
        <v>0</v>
      </c>
      <c r="GL238">
        <v>0</v>
      </c>
      <c r="GM238">
        <v>1</v>
      </c>
      <c r="GN238">
        <v>0</v>
      </c>
      <c r="GO238">
        <v>0</v>
      </c>
      <c r="GP238">
        <v>0</v>
      </c>
      <c r="GQ238">
        <v>0</v>
      </c>
      <c r="GR238">
        <v>0</v>
      </c>
      <c r="GS238">
        <v>0</v>
      </c>
      <c r="GT238">
        <v>0</v>
      </c>
      <c r="GU238">
        <v>0</v>
      </c>
      <c r="GV238">
        <v>0</v>
      </c>
      <c r="GW238">
        <v>0</v>
      </c>
      <c r="GX238">
        <v>0</v>
      </c>
      <c r="GY238">
        <v>0</v>
      </c>
      <c r="GZ238">
        <v>0</v>
      </c>
      <c r="HA238">
        <v>0</v>
      </c>
      <c r="HB238">
        <v>0</v>
      </c>
      <c r="HC238">
        <v>0</v>
      </c>
      <c r="HD238">
        <v>0</v>
      </c>
      <c r="HE238">
        <v>0</v>
      </c>
      <c r="HF238">
        <v>0</v>
      </c>
      <c r="HG238">
        <v>0</v>
      </c>
      <c r="HH238">
        <v>0</v>
      </c>
      <c r="HI238">
        <v>0</v>
      </c>
      <c r="HJ238">
        <v>0</v>
      </c>
      <c r="HK238">
        <v>0</v>
      </c>
      <c r="HL238">
        <v>0</v>
      </c>
      <c r="HM238">
        <v>0</v>
      </c>
      <c r="HN238">
        <v>0</v>
      </c>
      <c r="HO238">
        <v>0</v>
      </c>
      <c r="HP238">
        <v>0</v>
      </c>
      <c r="HQ238">
        <v>0</v>
      </c>
      <c r="HR238">
        <v>0</v>
      </c>
      <c r="HS238">
        <v>0</v>
      </c>
      <c r="HT238">
        <v>0</v>
      </c>
      <c r="HU238">
        <v>0</v>
      </c>
      <c r="HV238">
        <v>0</v>
      </c>
      <c r="HW238">
        <v>0</v>
      </c>
      <c r="HX238">
        <v>0</v>
      </c>
      <c r="HY238">
        <v>0</v>
      </c>
      <c r="HZ238">
        <v>0</v>
      </c>
      <c r="IA238">
        <v>0</v>
      </c>
      <c r="IB238">
        <v>0</v>
      </c>
      <c r="IC238">
        <v>0</v>
      </c>
      <c r="ID238">
        <v>0</v>
      </c>
      <c r="IE238">
        <v>0</v>
      </c>
      <c r="IF238">
        <v>0</v>
      </c>
      <c r="IG238">
        <v>0</v>
      </c>
      <c r="IH238">
        <v>0</v>
      </c>
      <c r="II238">
        <v>0</v>
      </c>
      <c r="IJ238">
        <v>0</v>
      </c>
      <c r="IK238">
        <v>0</v>
      </c>
      <c r="IL238">
        <v>0</v>
      </c>
      <c r="IM238">
        <v>1</v>
      </c>
      <c r="IN238">
        <v>0</v>
      </c>
      <c r="IO238" t="s">
        <v>258</v>
      </c>
      <c r="IP238">
        <v>0</v>
      </c>
      <c r="IQ238">
        <v>1</v>
      </c>
      <c r="IR238">
        <v>0</v>
      </c>
      <c r="IS238">
        <v>0</v>
      </c>
      <c r="IT238">
        <v>0</v>
      </c>
      <c r="IU238">
        <v>0</v>
      </c>
      <c r="IV238">
        <v>0</v>
      </c>
      <c r="IW238">
        <v>0</v>
      </c>
      <c r="IX238" t="s">
        <v>2474</v>
      </c>
      <c r="IY238" t="s">
        <v>258</v>
      </c>
      <c r="IZ238">
        <v>0</v>
      </c>
      <c r="JA238">
        <v>0</v>
      </c>
      <c r="JB238">
        <v>0</v>
      </c>
      <c r="JC238">
        <v>0</v>
      </c>
      <c r="JD238">
        <v>0</v>
      </c>
      <c r="JE238">
        <v>0</v>
      </c>
      <c r="JF238">
        <v>1</v>
      </c>
      <c r="JG238">
        <v>0</v>
      </c>
      <c r="JH238" t="s">
        <v>258</v>
      </c>
      <c r="JI238">
        <v>0</v>
      </c>
      <c r="JJ238">
        <v>0</v>
      </c>
      <c r="JK238">
        <v>1</v>
      </c>
      <c r="JL238">
        <v>0</v>
      </c>
      <c r="JM238" t="s">
        <v>253</v>
      </c>
      <c r="JN238" t="s">
        <v>2475</v>
      </c>
      <c r="JO238" t="s">
        <v>253</v>
      </c>
      <c r="JP238" s="1">
        <v>45066</v>
      </c>
    </row>
    <row r="239" spans="1:276" x14ac:dyDescent="0.25">
      <c r="A239">
        <v>560636</v>
      </c>
      <c r="B239">
        <v>1088356408</v>
      </c>
      <c r="C239" t="s">
        <v>2476</v>
      </c>
      <c r="D239" t="s">
        <v>2477</v>
      </c>
      <c r="E239" t="s">
        <v>2478</v>
      </c>
      <c r="F239" t="s">
        <v>248</v>
      </c>
      <c r="G239" t="s">
        <v>2479</v>
      </c>
      <c r="H239" t="s">
        <v>245</v>
      </c>
      <c r="I239" t="s">
        <v>246</v>
      </c>
      <c r="J239" t="s">
        <v>247</v>
      </c>
      <c r="K239" t="s">
        <v>248</v>
      </c>
      <c r="L239" t="s">
        <v>249</v>
      </c>
      <c r="M239">
        <v>2022</v>
      </c>
      <c r="N239" t="s">
        <v>250</v>
      </c>
      <c r="O239">
        <v>0</v>
      </c>
      <c r="P239" t="s">
        <v>270</v>
      </c>
      <c r="Q239" t="s">
        <v>653</v>
      </c>
      <c r="R239">
        <v>5</v>
      </c>
      <c r="S239">
        <v>4</v>
      </c>
      <c r="T239">
        <v>4</v>
      </c>
      <c r="U239">
        <v>4</v>
      </c>
      <c r="V239">
        <v>3</v>
      </c>
      <c r="W239">
        <v>4</v>
      </c>
      <c r="X239">
        <v>5</v>
      </c>
      <c r="Y239" t="s">
        <v>253</v>
      </c>
      <c r="Z239" t="s">
        <v>254</v>
      </c>
      <c r="AA239" t="s">
        <v>254</v>
      </c>
      <c r="AB239" t="s">
        <v>254</v>
      </c>
      <c r="AC239" t="s">
        <v>254</v>
      </c>
      <c r="AD239">
        <v>4</v>
      </c>
      <c r="AE239">
        <v>4</v>
      </c>
      <c r="AF239">
        <v>4</v>
      </c>
      <c r="AG239">
        <v>4</v>
      </c>
      <c r="AH239" t="s">
        <v>448</v>
      </c>
      <c r="AI239" t="s">
        <v>256</v>
      </c>
      <c r="AJ239" t="s">
        <v>256</v>
      </c>
      <c r="AK239" t="s">
        <v>256</v>
      </c>
      <c r="AL239" t="s">
        <v>256</v>
      </c>
      <c r="AM239" t="s">
        <v>256</v>
      </c>
      <c r="AN239" t="s">
        <v>256</v>
      </c>
      <c r="AO239" t="s">
        <v>256</v>
      </c>
      <c r="AP239" t="s">
        <v>256</v>
      </c>
      <c r="AQ239" t="s">
        <v>256</v>
      </c>
      <c r="AR239" t="s">
        <v>256</v>
      </c>
      <c r="AS239" t="s">
        <v>258</v>
      </c>
      <c r="AT239">
        <v>0</v>
      </c>
      <c r="AU239">
        <v>0</v>
      </c>
      <c r="AV239">
        <v>0</v>
      </c>
      <c r="AW239">
        <v>0</v>
      </c>
      <c r="AX239">
        <v>0</v>
      </c>
      <c r="AY239">
        <v>0</v>
      </c>
      <c r="AZ239">
        <v>0</v>
      </c>
      <c r="BA239">
        <v>0</v>
      </c>
      <c r="BB239">
        <v>0</v>
      </c>
      <c r="BC239">
        <v>0</v>
      </c>
      <c r="BD239">
        <v>0</v>
      </c>
      <c r="BE239" t="s">
        <v>256</v>
      </c>
      <c r="BF239" t="s">
        <v>256</v>
      </c>
      <c r="BG239" t="s">
        <v>256</v>
      </c>
      <c r="BH239" t="s">
        <v>256</v>
      </c>
      <c r="BI239" t="s">
        <v>256</v>
      </c>
      <c r="BJ239" t="s">
        <v>256</v>
      </c>
      <c r="BK239" t="s">
        <v>256</v>
      </c>
      <c r="BL239" t="s">
        <v>256</v>
      </c>
      <c r="BM239" t="s">
        <v>258</v>
      </c>
      <c r="BN239">
        <v>0</v>
      </c>
      <c r="BO239">
        <v>0</v>
      </c>
      <c r="BP239">
        <v>0</v>
      </c>
      <c r="BQ239">
        <v>0</v>
      </c>
      <c r="BR239">
        <v>0</v>
      </c>
      <c r="BS239" t="s">
        <v>256</v>
      </c>
      <c r="BT239" t="s">
        <v>256</v>
      </c>
      <c r="BU239" t="s">
        <v>256</v>
      </c>
      <c r="BV239" t="s">
        <v>256</v>
      </c>
      <c r="BW239" t="s">
        <v>258</v>
      </c>
      <c r="BX239">
        <v>0</v>
      </c>
      <c r="BY239">
        <v>0</v>
      </c>
      <c r="BZ239">
        <v>0</v>
      </c>
      <c r="CA239">
        <v>0</v>
      </c>
      <c r="CB239" t="s">
        <v>258</v>
      </c>
      <c r="CC239">
        <v>0</v>
      </c>
      <c r="CD239">
        <v>0</v>
      </c>
      <c r="CE239">
        <v>0</v>
      </c>
      <c r="CF239">
        <v>0</v>
      </c>
      <c r="CG239">
        <v>0</v>
      </c>
      <c r="CH239">
        <v>0</v>
      </c>
      <c r="CI239">
        <v>0</v>
      </c>
      <c r="CJ239">
        <v>0</v>
      </c>
      <c r="CK239">
        <v>0</v>
      </c>
      <c r="CL239">
        <v>0</v>
      </c>
      <c r="CM239">
        <v>0</v>
      </c>
      <c r="CN239" t="s">
        <v>256</v>
      </c>
      <c r="CO239" t="s">
        <v>256</v>
      </c>
      <c r="CP239" t="s">
        <v>256</v>
      </c>
      <c r="CQ239" t="s">
        <v>256</v>
      </c>
      <c r="CR239" t="s">
        <v>256</v>
      </c>
      <c r="CS239" t="s">
        <v>256</v>
      </c>
      <c r="CT239" t="s">
        <v>256</v>
      </c>
      <c r="CU239" t="s">
        <v>258</v>
      </c>
      <c r="CV239">
        <v>0</v>
      </c>
      <c r="CW239">
        <v>0</v>
      </c>
      <c r="CX239">
        <v>0</v>
      </c>
      <c r="CY239">
        <v>0</v>
      </c>
      <c r="CZ239">
        <v>0</v>
      </c>
      <c r="DA239" t="s">
        <v>256</v>
      </c>
      <c r="DB239" t="s">
        <v>256</v>
      </c>
      <c r="DC239" t="s">
        <v>256</v>
      </c>
      <c r="DD239" t="s">
        <v>258</v>
      </c>
      <c r="DE239">
        <v>0</v>
      </c>
      <c r="DF239">
        <v>0</v>
      </c>
      <c r="DG239">
        <v>0</v>
      </c>
      <c r="DH239">
        <v>0</v>
      </c>
      <c r="DI239">
        <v>0</v>
      </c>
      <c r="DJ239">
        <v>0</v>
      </c>
      <c r="DK239">
        <v>0</v>
      </c>
      <c r="DL239">
        <v>0</v>
      </c>
      <c r="DM239">
        <v>0</v>
      </c>
      <c r="DN239">
        <v>0</v>
      </c>
      <c r="DO239">
        <v>0</v>
      </c>
      <c r="DP239" t="s">
        <v>256</v>
      </c>
      <c r="DQ239" t="s">
        <v>256</v>
      </c>
      <c r="DR239" t="s">
        <v>256</v>
      </c>
      <c r="DS239" t="s">
        <v>256</v>
      </c>
      <c r="DT239" t="s">
        <v>256</v>
      </c>
      <c r="DU239" t="s">
        <v>256</v>
      </c>
      <c r="DV239" t="s">
        <v>256</v>
      </c>
      <c r="DW239" t="s">
        <v>256</v>
      </c>
      <c r="DX239" t="s">
        <v>254</v>
      </c>
      <c r="DY239" t="s">
        <v>258</v>
      </c>
      <c r="DZ239">
        <v>0</v>
      </c>
      <c r="EA239">
        <v>0</v>
      </c>
      <c r="EB239">
        <v>0</v>
      </c>
      <c r="EC239">
        <v>0</v>
      </c>
      <c r="ED239">
        <v>1</v>
      </c>
      <c r="EE239">
        <v>0</v>
      </c>
      <c r="EF239">
        <v>4</v>
      </c>
      <c r="EG239">
        <v>4</v>
      </c>
      <c r="EH239" t="s">
        <v>253</v>
      </c>
      <c r="EI239">
        <v>5</v>
      </c>
      <c r="EJ239" t="s">
        <v>253</v>
      </c>
      <c r="EK239" t="s">
        <v>259</v>
      </c>
      <c r="EL239">
        <v>5</v>
      </c>
      <c r="EM239" t="s">
        <v>2480</v>
      </c>
      <c r="EN239" t="s">
        <v>258</v>
      </c>
      <c r="EO239">
        <v>0</v>
      </c>
      <c r="EP239">
        <v>0</v>
      </c>
      <c r="EQ239">
        <v>0</v>
      </c>
      <c r="ER239">
        <v>0</v>
      </c>
      <c r="ES239">
        <v>1</v>
      </c>
      <c r="ET239">
        <v>0</v>
      </c>
      <c r="EU239" t="s">
        <v>258</v>
      </c>
      <c r="EV239">
        <v>0</v>
      </c>
      <c r="EW239">
        <v>0</v>
      </c>
      <c r="EX239">
        <v>0</v>
      </c>
      <c r="EY239">
        <v>1</v>
      </c>
      <c r="EZ239">
        <v>0</v>
      </c>
      <c r="FA239" t="s">
        <v>256</v>
      </c>
      <c r="FB239" t="s">
        <v>254</v>
      </c>
      <c r="FC239" t="s">
        <v>256</v>
      </c>
      <c r="FD239" t="s">
        <v>258</v>
      </c>
      <c r="FE239">
        <v>0</v>
      </c>
      <c r="FF239">
        <v>0</v>
      </c>
      <c r="FG239">
        <v>0</v>
      </c>
      <c r="FH239">
        <v>0</v>
      </c>
      <c r="FI239">
        <v>0</v>
      </c>
      <c r="FJ239">
        <v>0</v>
      </c>
      <c r="FK239">
        <v>0</v>
      </c>
      <c r="FL239">
        <v>0</v>
      </c>
      <c r="FM239" t="s">
        <v>256</v>
      </c>
      <c r="FN239" t="s">
        <v>256</v>
      </c>
      <c r="FO239" t="s">
        <v>256</v>
      </c>
      <c r="FP239" t="s">
        <v>256</v>
      </c>
      <c r="FQ239" t="s">
        <v>253</v>
      </c>
      <c r="FR239" t="s">
        <v>261</v>
      </c>
      <c r="FS239" t="s">
        <v>258</v>
      </c>
      <c r="FT239">
        <v>0</v>
      </c>
      <c r="FU239">
        <v>0</v>
      </c>
      <c r="FV239">
        <v>0</v>
      </c>
      <c r="FW239">
        <v>0</v>
      </c>
      <c r="FX239">
        <v>0</v>
      </c>
      <c r="FY239">
        <v>0</v>
      </c>
      <c r="FZ239">
        <v>0</v>
      </c>
      <c r="GA239">
        <v>0</v>
      </c>
      <c r="GB239">
        <v>0</v>
      </c>
      <c r="GC239">
        <v>0</v>
      </c>
      <c r="GD239">
        <v>0</v>
      </c>
      <c r="GE239">
        <v>0</v>
      </c>
      <c r="GF239">
        <v>0</v>
      </c>
      <c r="GG239">
        <v>0</v>
      </c>
      <c r="GH239">
        <v>0</v>
      </c>
      <c r="GI239">
        <v>0</v>
      </c>
      <c r="GJ239">
        <v>0</v>
      </c>
      <c r="GK239">
        <v>0</v>
      </c>
      <c r="GL239">
        <v>0</v>
      </c>
      <c r="GM239">
        <v>0</v>
      </c>
      <c r="GN239">
        <v>0</v>
      </c>
      <c r="GO239">
        <v>0</v>
      </c>
      <c r="GP239">
        <v>0</v>
      </c>
      <c r="GQ239">
        <v>0</v>
      </c>
      <c r="GR239">
        <v>0</v>
      </c>
      <c r="GS239">
        <v>0</v>
      </c>
      <c r="GT239">
        <v>0</v>
      </c>
      <c r="GU239">
        <v>0</v>
      </c>
      <c r="GV239">
        <v>0</v>
      </c>
      <c r="GW239">
        <v>0</v>
      </c>
      <c r="GX239">
        <v>0</v>
      </c>
      <c r="GY239">
        <v>0</v>
      </c>
      <c r="GZ239">
        <v>0</v>
      </c>
      <c r="HA239">
        <v>0</v>
      </c>
      <c r="HB239">
        <v>0</v>
      </c>
      <c r="HC239">
        <v>0</v>
      </c>
      <c r="HD239">
        <v>0</v>
      </c>
      <c r="HE239">
        <v>0</v>
      </c>
      <c r="HF239">
        <v>0</v>
      </c>
      <c r="HG239">
        <v>0</v>
      </c>
      <c r="HH239">
        <v>0</v>
      </c>
      <c r="HI239">
        <v>0</v>
      </c>
      <c r="HJ239">
        <v>0</v>
      </c>
      <c r="HK239">
        <v>0</v>
      </c>
      <c r="HL239">
        <v>0</v>
      </c>
      <c r="HM239">
        <v>0</v>
      </c>
      <c r="HN239">
        <v>0</v>
      </c>
      <c r="HO239">
        <v>0</v>
      </c>
      <c r="HP239">
        <v>0</v>
      </c>
      <c r="HQ239">
        <v>0</v>
      </c>
      <c r="HR239">
        <v>0</v>
      </c>
      <c r="HS239">
        <v>0</v>
      </c>
      <c r="HT239">
        <v>0</v>
      </c>
      <c r="HU239">
        <v>0</v>
      </c>
      <c r="HV239">
        <v>0</v>
      </c>
      <c r="HW239">
        <v>0</v>
      </c>
      <c r="HX239">
        <v>0</v>
      </c>
      <c r="HY239">
        <v>0</v>
      </c>
      <c r="HZ239">
        <v>0</v>
      </c>
      <c r="IA239">
        <v>1</v>
      </c>
      <c r="IB239">
        <v>0</v>
      </c>
      <c r="IC239">
        <v>0</v>
      </c>
      <c r="ID239">
        <v>0</v>
      </c>
      <c r="IE239">
        <v>0</v>
      </c>
      <c r="IF239">
        <v>0</v>
      </c>
      <c r="IG239">
        <v>0</v>
      </c>
      <c r="IH239">
        <v>0</v>
      </c>
      <c r="II239">
        <v>0</v>
      </c>
      <c r="IJ239">
        <v>0</v>
      </c>
      <c r="IK239">
        <v>0</v>
      </c>
      <c r="IL239">
        <v>0</v>
      </c>
      <c r="IM239">
        <v>0</v>
      </c>
      <c r="IN239">
        <v>0</v>
      </c>
      <c r="IO239" t="s">
        <v>258</v>
      </c>
      <c r="IP239">
        <v>0</v>
      </c>
      <c r="IQ239">
        <v>1</v>
      </c>
      <c r="IR239">
        <v>0</v>
      </c>
      <c r="IS239">
        <v>1</v>
      </c>
      <c r="IT239">
        <v>0</v>
      </c>
      <c r="IU239">
        <v>0</v>
      </c>
      <c r="IV239">
        <v>0</v>
      </c>
      <c r="IW239">
        <v>0</v>
      </c>
      <c r="IX239" t="s">
        <v>2481</v>
      </c>
      <c r="IY239" t="s">
        <v>258</v>
      </c>
      <c r="IZ239">
        <v>0</v>
      </c>
      <c r="JA239">
        <v>0</v>
      </c>
      <c r="JB239">
        <v>1</v>
      </c>
      <c r="JC239">
        <v>0</v>
      </c>
      <c r="JD239">
        <v>0</v>
      </c>
      <c r="JE239">
        <v>0</v>
      </c>
      <c r="JF239">
        <v>0</v>
      </c>
      <c r="JG239">
        <v>0</v>
      </c>
      <c r="JH239" t="s">
        <v>258</v>
      </c>
      <c r="JI239">
        <v>1</v>
      </c>
      <c r="JJ239">
        <v>0</v>
      </c>
      <c r="JK239">
        <v>1</v>
      </c>
      <c r="JL239">
        <v>0</v>
      </c>
      <c r="JM239" t="s">
        <v>254</v>
      </c>
      <c r="JN239" t="s">
        <v>1213</v>
      </c>
      <c r="JO239" t="s">
        <v>253</v>
      </c>
      <c r="JP239" s="1">
        <v>44790</v>
      </c>
    </row>
    <row r="240" spans="1:276" x14ac:dyDescent="0.25">
      <c r="A240">
        <v>563150</v>
      </c>
      <c r="B240">
        <v>1088039521</v>
      </c>
      <c r="C240" t="s">
        <v>2482</v>
      </c>
      <c r="D240" t="s">
        <v>2483</v>
      </c>
      <c r="E240" t="s">
        <v>2484</v>
      </c>
      <c r="F240">
        <v>3283069</v>
      </c>
      <c r="G240" t="s">
        <v>2485</v>
      </c>
      <c r="H240" t="s">
        <v>395</v>
      </c>
      <c r="I240" t="s">
        <v>246</v>
      </c>
      <c r="J240" t="s">
        <v>247</v>
      </c>
      <c r="K240" t="s">
        <v>248</v>
      </c>
      <c r="L240" t="s">
        <v>249</v>
      </c>
      <c r="M240">
        <v>2022</v>
      </c>
      <c r="N240" t="s">
        <v>250</v>
      </c>
      <c r="O240">
        <v>0</v>
      </c>
      <c r="P240" t="s">
        <v>311</v>
      </c>
      <c r="Q240" t="s">
        <v>653</v>
      </c>
      <c r="R240">
        <v>5</v>
      </c>
      <c r="S240">
        <v>5</v>
      </c>
      <c r="T240">
        <v>5</v>
      </c>
      <c r="U240">
        <v>5</v>
      </c>
      <c r="V240">
        <v>5</v>
      </c>
      <c r="W240">
        <v>5</v>
      </c>
      <c r="X240">
        <v>5</v>
      </c>
      <c r="Y240" t="s">
        <v>253</v>
      </c>
      <c r="Z240" t="s">
        <v>254</v>
      </c>
      <c r="AA240" t="s">
        <v>254</v>
      </c>
      <c r="AB240" t="s">
        <v>254</v>
      </c>
      <c r="AC240" t="s">
        <v>254</v>
      </c>
      <c r="AD240">
        <v>4</v>
      </c>
      <c r="AE240">
        <v>4</v>
      </c>
      <c r="AF240">
        <v>5</v>
      </c>
      <c r="AG240">
        <v>5</v>
      </c>
      <c r="AH240" t="s">
        <v>448</v>
      </c>
      <c r="AI240" t="s">
        <v>256</v>
      </c>
      <c r="AJ240" t="s">
        <v>256</v>
      </c>
      <c r="AK240" t="s">
        <v>256</v>
      </c>
      <c r="AL240" t="s">
        <v>256</v>
      </c>
      <c r="AM240" t="s">
        <v>256</v>
      </c>
      <c r="AN240" t="s">
        <v>256</v>
      </c>
      <c r="AO240" t="s">
        <v>256</v>
      </c>
      <c r="AP240" t="s">
        <v>256</v>
      </c>
      <c r="AQ240" t="s">
        <v>256</v>
      </c>
      <c r="AR240" t="s">
        <v>256</v>
      </c>
      <c r="AS240" t="s">
        <v>258</v>
      </c>
      <c r="AT240">
        <v>0</v>
      </c>
      <c r="AU240">
        <v>0</v>
      </c>
      <c r="AV240">
        <v>0</v>
      </c>
      <c r="AW240">
        <v>0</v>
      </c>
      <c r="AX240">
        <v>0</v>
      </c>
      <c r="AY240">
        <v>0</v>
      </c>
      <c r="AZ240">
        <v>0</v>
      </c>
      <c r="BA240">
        <v>0</v>
      </c>
      <c r="BB240">
        <v>0</v>
      </c>
      <c r="BC240">
        <v>0</v>
      </c>
      <c r="BD240">
        <v>0</v>
      </c>
      <c r="BE240" t="s">
        <v>256</v>
      </c>
      <c r="BF240" t="s">
        <v>256</v>
      </c>
      <c r="BG240" t="s">
        <v>256</v>
      </c>
      <c r="BH240" t="s">
        <v>256</v>
      </c>
      <c r="BI240" t="s">
        <v>256</v>
      </c>
      <c r="BJ240" t="s">
        <v>256</v>
      </c>
      <c r="BK240" t="s">
        <v>256</v>
      </c>
      <c r="BL240" t="s">
        <v>256</v>
      </c>
      <c r="BM240" t="s">
        <v>258</v>
      </c>
      <c r="BN240">
        <v>0</v>
      </c>
      <c r="BO240">
        <v>0</v>
      </c>
      <c r="BP240">
        <v>0</v>
      </c>
      <c r="BQ240">
        <v>0</v>
      </c>
      <c r="BR240">
        <v>0</v>
      </c>
      <c r="BS240" t="s">
        <v>256</v>
      </c>
      <c r="BT240" t="s">
        <v>256</v>
      </c>
      <c r="BU240" t="s">
        <v>256</v>
      </c>
      <c r="BV240" t="s">
        <v>256</v>
      </c>
      <c r="BW240" t="s">
        <v>258</v>
      </c>
      <c r="BX240">
        <v>0</v>
      </c>
      <c r="BY240">
        <v>0</v>
      </c>
      <c r="BZ240">
        <v>0</v>
      </c>
      <c r="CA240">
        <v>0</v>
      </c>
      <c r="CB240" t="s">
        <v>258</v>
      </c>
      <c r="CC240">
        <v>0</v>
      </c>
      <c r="CD240">
        <v>0</v>
      </c>
      <c r="CE240">
        <v>0</v>
      </c>
      <c r="CF240">
        <v>0</v>
      </c>
      <c r="CG240">
        <v>0</v>
      </c>
      <c r="CH240">
        <v>0</v>
      </c>
      <c r="CI240">
        <v>0</v>
      </c>
      <c r="CJ240">
        <v>0</v>
      </c>
      <c r="CK240">
        <v>0</v>
      </c>
      <c r="CL240">
        <v>0</v>
      </c>
      <c r="CM240">
        <v>0</v>
      </c>
      <c r="CN240" t="s">
        <v>256</v>
      </c>
      <c r="CO240" t="s">
        <v>256</v>
      </c>
      <c r="CP240" t="s">
        <v>256</v>
      </c>
      <c r="CQ240" t="s">
        <v>256</v>
      </c>
      <c r="CR240" t="s">
        <v>256</v>
      </c>
      <c r="CS240" t="s">
        <v>256</v>
      </c>
      <c r="CT240" t="s">
        <v>256</v>
      </c>
      <c r="CU240" t="s">
        <v>258</v>
      </c>
      <c r="CV240">
        <v>0</v>
      </c>
      <c r="CW240">
        <v>0</v>
      </c>
      <c r="CX240">
        <v>0</v>
      </c>
      <c r="CY240">
        <v>0</v>
      </c>
      <c r="CZ240">
        <v>0</v>
      </c>
      <c r="DA240" t="s">
        <v>256</v>
      </c>
      <c r="DB240" t="s">
        <v>256</v>
      </c>
      <c r="DC240" t="s">
        <v>256</v>
      </c>
      <c r="DD240" t="s">
        <v>258</v>
      </c>
      <c r="DE240">
        <v>0</v>
      </c>
      <c r="DF240">
        <v>0</v>
      </c>
      <c r="DG240">
        <v>0</v>
      </c>
      <c r="DH240">
        <v>0</v>
      </c>
      <c r="DI240">
        <v>0</v>
      </c>
      <c r="DJ240">
        <v>0</v>
      </c>
      <c r="DK240">
        <v>0</v>
      </c>
      <c r="DL240">
        <v>0</v>
      </c>
      <c r="DM240">
        <v>0</v>
      </c>
      <c r="DN240">
        <v>0</v>
      </c>
      <c r="DO240">
        <v>0</v>
      </c>
      <c r="DP240" t="s">
        <v>256</v>
      </c>
      <c r="DQ240" t="s">
        <v>256</v>
      </c>
      <c r="DR240" t="s">
        <v>256</v>
      </c>
      <c r="DS240" t="s">
        <v>256</v>
      </c>
      <c r="DT240" t="s">
        <v>256</v>
      </c>
      <c r="DU240" t="s">
        <v>256</v>
      </c>
      <c r="DV240" t="s">
        <v>256</v>
      </c>
      <c r="DW240" t="s">
        <v>256</v>
      </c>
      <c r="DX240" t="s">
        <v>253</v>
      </c>
      <c r="DY240" t="s">
        <v>258</v>
      </c>
      <c r="DZ240">
        <v>0</v>
      </c>
      <c r="EA240">
        <v>0</v>
      </c>
      <c r="EB240">
        <v>0</v>
      </c>
      <c r="EC240">
        <v>0</v>
      </c>
      <c r="ED240">
        <v>1</v>
      </c>
      <c r="EE240">
        <v>0</v>
      </c>
      <c r="EF240">
        <v>5</v>
      </c>
      <c r="EG240">
        <v>5</v>
      </c>
      <c r="EH240" t="s">
        <v>253</v>
      </c>
      <c r="EI240">
        <v>5</v>
      </c>
      <c r="EJ240" t="s">
        <v>253</v>
      </c>
      <c r="EK240" t="s">
        <v>259</v>
      </c>
      <c r="EL240">
        <v>4</v>
      </c>
      <c r="EM240" t="s">
        <v>2486</v>
      </c>
      <c r="EN240" t="s">
        <v>258</v>
      </c>
      <c r="EO240">
        <v>0</v>
      </c>
      <c r="EP240">
        <v>0</v>
      </c>
      <c r="EQ240">
        <v>0</v>
      </c>
      <c r="ER240">
        <v>0</v>
      </c>
      <c r="ES240">
        <v>1</v>
      </c>
      <c r="ET240">
        <v>0</v>
      </c>
      <c r="EU240" t="s">
        <v>258</v>
      </c>
      <c r="EV240">
        <v>1</v>
      </c>
      <c r="EW240">
        <v>0</v>
      </c>
      <c r="EX240">
        <v>0</v>
      </c>
      <c r="EY240">
        <v>0</v>
      </c>
      <c r="EZ240">
        <v>0</v>
      </c>
      <c r="FA240" t="s">
        <v>2487</v>
      </c>
      <c r="FB240" t="s">
        <v>254</v>
      </c>
      <c r="FC240" t="s">
        <v>256</v>
      </c>
      <c r="FD240" t="s">
        <v>258</v>
      </c>
      <c r="FE240">
        <v>0</v>
      </c>
      <c r="FF240">
        <v>0</v>
      </c>
      <c r="FG240">
        <v>0</v>
      </c>
      <c r="FH240">
        <v>0</v>
      </c>
      <c r="FI240">
        <v>0</v>
      </c>
      <c r="FJ240">
        <v>0</v>
      </c>
      <c r="FK240">
        <v>0</v>
      </c>
      <c r="FL240">
        <v>0</v>
      </c>
      <c r="FM240" t="s">
        <v>256</v>
      </c>
      <c r="FN240" t="s">
        <v>256</v>
      </c>
      <c r="FO240" t="s">
        <v>256</v>
      </c>
      <c r="FP240" t="s">
        <v>256</v>
      </c>
      <c r="FQ240" t="s">
        <v>253</v>
      </c>
      <c r="FR240" t="s">
        <v>897</v>
      </c>
      <c r="FS240" t="s">
        <v>258</v>
      </c>
      <c r="FT240">
        <v>0</v>
      </c>
      <c r="FU240">
        <v>0</v>
      </c>
      <c r="FV240">
        <v>0</v>
      </c>
      <c r="FW240">
        <v>0</v>
      </c>
      <c r="FX240">
        <v>0</v>
      </c>
      <c r="FY240">
        <v>1</v>
      </c>
      <c r="FZ240">
        <v>0</v>
      </c>
      <c r="GA240">
        <v>0</v>
      </c>
      <c r="GB240">
        <v>0</v>
      </c>
      <c r="GC240">
        <v>0</v>
      </c>
      <c r="GD240">
        <v>0</v>
      </c>
      <c r="GE240">
        <v>0</v>
      </c>
      <c r="GF240">
        <v>0</v>
      </c>
      <c r="GG240">
        <v>0</v>
      </c>
      <c r="GH240">
        <v>0</v>
      </c>
      <c r="GI240">
        <v>0</v>
      </c>
      <c r="GJ240">
        <v>0</v>
      </c>
      <c r="GK240">
        <v>0</v>
      </c>
      <c r="GL240">
        <v>0</v>
      </c>
      <c r="GM240">
        <v>0</v>
      </c>
      <c r="GN240">
        <v>0</v>
      </c>
      <c r="GO240">
        <v>0</v>
      </c>
      <c r="GP240">
        <v>0</v>
      </c>
      <c r="GQ240">
        <v>0</v>
      </c>
      <c r="GR240">
        <v>0</v>
      </c>
      <c r="GS240">
        <v>0</v>
      </c>
      <c r="GT240">
        <v>0</v>
      </c>
      <c r="GU240">
        <v>0</v>
      </c>
      <c r="GV240">
        <v>0</v>
      </c>
      <c r="GW240">
        <v>0</v>
      </c>
      <c r="GX240">
        <v>0</v>
      </c>
      <c r="GY240">
        <v>0</v>
      </c>
      <c r="GZ240">
        <v>0</v>
      </c>
      <c r="HA240">
        <v>0</v>
      </c>
      <c r="HB240">
        <v>0</v>
      </c>
      <c r="HC240">
        <v>0</v>
      </c>
      <c r="HD240">
        <v>0</v>
      </c>
      <c r="HE240">
        <v>0</v>
      </c>
      <c r="HF240">
        <v>0</v>
      </c>
      <c r="HG240">
        <v>0</v>
      </c>
      <c r="HH240">
        <v>0</v>
      </c>
      <c r="HI240">
        <v>0</v>
      </c>
      <c r="HJ240">
        <v>0</v>
      </c>
      <c r="HK240">
        <v>0</v>
      </c>
      <c r="HL240">
        <v>0</v>
      </c>
      <c r="HM240">
        <v>0</v>
      </c>
      <c r="HN240">
        <v>0</v>
      </c>
      <c r="HO240">
        <v>0</v>
      </c>
      <c r="HP240">
        <v>0</v>
      </c>
      <c r="HQ240">
        <v>0</v>
      </c>
      <c r="HR240">
        <v>0</v>
      </c>
      <c r="HS240">
        <v>0</v>
      </c>
      <c r="HT240">
        <v>0</v>
      </c>
      <c r="HU240">
        <v>0</v>
      </c>
      <c r="HV240">
        <v>0</v>
      </c>
      <c r="HW240">
        <v>0</v>
      </c>
      <c r="HX240">
        <v>0</v>
      </c>
      <c r="HY240">
        <v>0</v>
      </c>
      <c r="HZ240">
        <v>0</v>
      </c>
      <c r="IA240">
        <v>0</v>
      </c>
      <c r="IB240">
        <v>0</v>
      </c>
      <c r="IC240">
        <v>0</v>
      </c>
      <c r="ID240">
        <v>0</v>
      </c>
      <c r="IE240">
        <v>0</v>
      </c>
      <c r="IF240">
        <v>0</v>
      </c>
      <c r="IG240">
        <v>0</v>
      </c>
      <c r="IH240">
        <v>0</v>
      </c>
      <c r="II240">
        <v>0</v>
      </c>
      <c r="IJ240">
        <v>0</v>
      </c>
      <c r="IK240">
        <v>0</v>
      </c>
      <c r="IL240">
        <v>0</v>
      </c>
      <c r="IM240">
        <v>0</v>
      </c>
      <c r="IN240">
        <v>0</v>
      </c>
      <c r="IO240" t="s">
        <v>258</v>
      </c>
      <c r="IP240">
        <v>1</v>
      </c>
      <c r="IQ240">
        <v>1</v>
      </c>
      <c r="IR240">
        <v>1</v>
      </c>
      <c r="IS240">
        <v>1</v>
      </c>
      <c r="IT240">
        <v>0</v>
      </c>
      <c r="IU240">
        <v>0</v>
      </c>
      <c r="IV240">
        <v>0</v>
      </c>
      <c r="IW240">
        <v>0</v>
      </c>
      <c r="IX240" t="s">
        <v>1376</v>
      </c>
      <c r="IY240" t="s">
        <v>258</v>
      </c>
      <c r="IZ240">
        <v>0</v>
      </c>
      <c r="JA240">
        <v>1</v>
      </c>
      <c r="JB240">
        <v>1</v>
      </c>
      <c r="JC240">
        <v>0</v>
      </c>
      <c r="JD240">
        <v>0</v>
      </c>
      <c r="JE240">
        <v>0</v>
      </c>
      <c r="JF240">
        <v>0</v>
      </c>
      <c r="JG240">
        <v>0</v>
      </c>
      <c r="JH240" t="s">
        <v>258</v>
      </c>
      <c r="JI240">
        <v>1</v>
      </c>
      <c r="JJ240">
        <v>0</v>
      </c>
      <c r="JK240">
        <v>1</v>
      </c>
      <c r="JL240">
        <v>0</v>
      </c>
      <c r="JM240" t="s">
        <v>253</v>
      </c>
      <c r="JN240" t="s">
        <v>2488</v>
      </c>
      <c r="JO240" t="s">
        <v>253</v>
      </c>
      <c r="JP240" s="1">
        <v>44726</v>
      </c>
    </row>
    <row r="241" spans="1:276" x14ac:dyDescent="0.25">
      <c r="A241">
        <v>564899</v>
      </c>
      <c r="B241">
        <v>1225092976</v>
      </c>
      <c r="C241" t="s">
        <v>2489</v>
      </c>
      <c r="D241" t="s">
        <v>2490</v>
      </c>
      <c r="E241" t="s">
        <v>2491</v>
      </c>
      <c r="F241" t="s">
        <v>248</v>
      </c>
      <c r="G241" t="s">
        <v>2492</v>
      </c>
      <c r="H241" t="s">
        <v>2493</v>
      </c>
      <c r="I241" t="s">
        <v>246</v>
      </c>
      <c r="J241" t="s">
        <v>247</v>
      </c>
      <c r="K241" t="s">
        <v>248</v>
      </c>
      <c r="L241" t="s">
        <v>249</v>
      </c>
      <c r="M241">
        <v>2022</v>
      </c>
      <c r="N241" t="s">
        <v>250</v>
      </c>
      <c r="O241">
        <v>0</v>
      </c>
      <c r="P241" t="s">
        <v>414</v>
      </c>
      <c r="Q241" t="s">
        <v>653</v>
      </c>
      <c r="R241">
        <v>4</v>
      </c>
      <c r="S241">
        <v>5</v>
      </c>
      <c r="T241">
        <v>4</v>
      </c>
      <c r="U241">
        <v>4</v>
      </c>
      <c r="V241">
        <v>5</v>
      </c>
      <c r="W241">
        <v>4</v>
      </c>
      <c r="X241">
        <v>5</v>
      </c>
      <c r="Y241" t="s">
        <v>253</v>
      </c>
      <c r="Z241" t="s">
        <v>254</v>
      </c>
      <c r="AA241" t="s">
        <v>254</v>
      </c>
      <c r="AB241" t="s">
        <v>254</v>
      </c>
      <c r="AC241" t="s">
        <v>254</v>
      </c>
      <c r="AD241">
        <v>4</v>
      </c>
      <c r="AE241">
        <v>3</v>
      </c>
      <c r="AF241">
        <v>4</v>
      </c>
      <c r="AG241">
        <v>4</v>
      </c>
      <c r="AH241" t="s">
        <v>255</v>
      </c>
      <c r="AI241" t="s">
        <v>256</v>
      </c>
      <c r="AJ241" t="s">
        <v>256</v>
      </c>
      <c r="AK241" t="s">
        <v>343</v>
      </c>
      <c r="AL241" t="s">
        <v>256</v>
      </c>
      <c r="AM241" t="s">
        <v>256</v>
      </c>
      <c r="AN241" t="s">
        <v>256</v>
      </c>
      <c r="AO241" t="s">
        <v>256</v>
      </c>
      <c r="AP241" t="s">
        <v>256</v>
      </c>
      <c r="AQ241" t="s">
        <v>256</v>
      </c>
      <c r="AR241" t="s">
        <v>256</v>
      </c>
      <c r="AS241" t="s">
        <v>258</v>
      </c>
      <c r="AT241">
        <v>0</v>
      </c>
      <c r="AU241">
        <v>0</v>
      </c>
      <c r="AV241">
        <v>0</v>
      </c>
      <c r="AW241">
        <v>0</v>
      </c>
      <c r="AX241">
        <v>0</v>
      </c>
      <c r="AY241">
        <v>0</v>
      </c>
      <c r="AZ241">
        <v>0</v>
      </c>
      <c r="BA241">
        <v>0</v>
      </c>
      <c r="BB241">
        <v>0</v>
      </c>
      <c r="BC241">
        <v>0</v>
      </c>
      <c r="BD241">
        <v>0</v>
      </c>
      <c r="BE241" t="s">
        <v>256</v>
      </c>
      <c r="BF241" t="s">
        <v>256</v>
      </c>
      <c r="BG241" t="s">
        <v>256</v>
      </c>
      <c r="BH241" t="s">
        <v>256</v>
      </c>
      <c r="BI241" t="s">
        <v>256</v>
      </c>
      <c r="BJ241" t="s">
        <v>256</v>
      </c>
      <c r="BK241" t="s">
        <v>256</v>
      </c>
      <c r="BL241" t="s">
        <v>256</v>
      </c>
      <c r="BM241" t="s">
        <v>258</v>
      </c>
      <c r="BN241">
        <v>0</v>
      </c>
      <c r="BO241">
        <v>0</v>
      </c>
      <c r="BP241">
        <v>0</v>
      </c>
      <c r="BQ241">
        <v>0</v>
      </c>
      <c r="BR241">
        <v>0</v>
      </c>
      <c r="BS241" t="s">
        <v>256</v>
      </c>
      <c r="BT241" t="s">
        <v>256</v>
      </c>
      <c r="BU241" t="s">
        <v>256</v>
      </c>
      <c r="BV241" t="s">
        <v>256</v>
      </c>
      <c r="BW241" t="s">
        <v>258</v>
      </c>
      <c r="BX241">
        <v>0</v>
      </c>
      <c r="BY241">
        <v>0</v>
      </c>
      <c r="BZ241">
        <v>0</v>
      </c>
      <c r="CA241">
        <v>0</v>
      </c>
      <c r="CB241" t="s">
        <v>258</v>
      </c>
      <c r="CC241">
        <v>0</v>
      </c>
      <c r="CD241">
        <v>0</v>
      </c>
      <c r="CE241">
        <v>0</v>
      </c>
      <c r="CF241">
        <v>0</v>
      </c>
      <c r="CG241">
        <v>0</v>
      </c>
      <c r="CH241">
        <v>0</v>
      </c>
      <c r="CI241">
        <v>0</v>
      </c>
      <c r="CJ241">
        <v>0</v>
      </c>
      <c r="CK241">
        <v>0</v>
      </c>
      <c r="CL241">
        <v>0</v>
      </c>
      <c r="CM241">
        <v>0</v>
      </c>
      <c r="CN241" t="s">
        <v>256</v>
      </c>
      <c r="CO241" t="s">
        <v>256</v>
      </c>
      <c r="CP241" t="s">
        <v>256</v>
      </c>
      <c r="CQ241" t="s">
        <v>256</v>
      </c>
      <c r="CR241" t="s">
        <v>256</v>
      </c>
      <c r="CS241" t="s">
        <v>256</v>
      </c>
      <c r="CT241" t="s">
        <v>256</v>
      </c>
      <c r="CU241" t="s">
        <v>258</v>
      </c>
      <c r="CV241">
        <v>0</v>
      </c>
      <c r="CW241">
        <v>0</v>
      </c>
      <c r="CX241">
        <v>0</v>
      </c>
      <c r="CY241">
        <v>0</v>
      </c>
      <c r="CZ241">
        <v>0</v>
      </c>
      <c r="DA241" t="s">
        <v>256</v>
      </c>
      <c r="DB241" t="s">
        <v>256</v>
      </c>
      <c r="DC241" t="s">
        <v>256</v>
      </c>
      <c r="DD241" t="s">
        <v>258</v>
      </c>
      <c r="DE241">
        <v>0</v>
      </c>
      <c r="DF241">
        <v>0</v>
      </c>
      <c r="DG241">
        <v>0</v>
      </c>
      <c r="DH241">
        <v>0</v>
      </c>
      <c r="DI241">
        <v>0</v>
      </c>
      <c r="DJ241">
        <v>0</v>
      </c>
      <c r="DK241">
        <v>0</v>
      </c>
      <c r="DL241">
        <v>0</v>
      </c>
      <c r="DM241">
        <v>0</v>
      </c>
      <c r="DN241">
        <v>0</v>
      </c>
      <c r="DO241">
        <v>0</v>
      </c>
      <c r="DP241" t="s">
        <v>256</v>
      </c>
      <c r="DQ241" t="s">
        <v>256</v>
      </c>
      <c r="DR241" t="s">
        <v>256</v>
      </c>
      <c r="DS241" t="s">
        <v>256</v>
      </c>
      <c r="DT241" t="s">
        <v>256</v>
      </c>
      <c r="DU241" t="s">
        <v>256</v>
      </c>
      <c r="DV241" t="s">
        <v>256</v>
      </c>
      <c r="DW241" t="s">
        <v>256</v>
      </c>
      <c r="DX241" t="s">
        <v>254</v>
      </c>
      <c r="DY241" t="s">
        <v>258</v>
      </c>
      <c r="DZ241">
        <v>1</v>
      </c>
      <c r="EA241">
        <v>0</v>
      </c>
      <c r="EB241">
        <v>1</v>
      </c>
      <c r="EC241">
        <v>1</v>
      </c>
      <c r="ED241">
        <v>0</v>
      </c>
      <c r="EE241">
        <v>0</v>
      </c>
      <c r="EF241">
        <v>5</v>
      </c>
      <c r="EG241">
        <v>4</v>
      </c>
      <c r="EH241" t="s">
        <v>253</v>
      </c>
      <c r="EI241">
        <v>5</v>
      </c>
      <c r="EJ241" t="s">
        <v>253</v>
      </c>
      <c r="EK241" t="s">
        <v>259</v>
      </c>
      <c r="EL241">
        <v>5</v>
      </c>
      <c r="EM241" t="s">
        <v>2494</v>
      </c>
      <c r="EN241" t="s">
        <v>258</v>
      </c>
      <c r="EO241">
        <v>0</v>
      </c>
      <c r="EP241">
        <v>0</v>
      </c>
      <c r="EQ241">
        <v>0</v>
      </c>
      <c r="ER241">
        <v>0</v>
      </c>
      <c r="ES241">
        <v>1</v>
      </c>
      <c r="ET241">
        <v>0</v>
      </c>
      <c r="EU241" t="s">
        <v>258</v>
      </c>
      <c r="EV241">
        <v>0</v>
      </c>
      <c r="EW241">
        <v>0</v>
      </c>
      <c r="EX241">
        <v>0</v>
      </c>
      <c r="EY241">
        <v>1</v>
      </c>
      <c r="EZ241">
        <v>0</v>
      </c>
      <c r="FA241" t="s">
        <v>256</v>
      </c>
      <c r="FB241" t="s">
        <v>254</v>
      </c>
      <c r="FC241" t="s">
        <v>256</v>
      </c>
      <c r="FD241" t="s">
        <v>258</v>
      </c>
      <c r="FE241">
        <v>0</v>
      </c>
      <c r="FF241">
        <v>0</v>
      </c>
      <c r="FG241">
        <v>0</v>
      </c>
      <c r="FH241">
        <v>0</v>
      </c>
      <c r="FI241">
        <v>0</v>
      </c>
      <c r="FJ241">
        <v>0</v>
      </c>
      <c r="FK241">
        <v>0</v>
      </c>
      <c r="FL241">
        <v>0</v>
      </c>
      <c r="FM241" t="s">
        <v>256</v>
      </c>
      <c r="FN241" t="s">
        <v>256</v>
      </c>
      <c r="FO241" t="s">
        <v>256</v>
      </c>
      <c r="FP241" t="s">
        <v>256</v>
      </c>
      <c r="FQ241" t="s">
        <v>253</v>
      </c>
      <c r="FR241" t="s">
        <v>261</v>
      </c>
      <c r="FS241" t="s">
        <v>258</v>
      </c>
      <c r="FT241">
        <v>0</v>
      </c>
      <c r="FU241">
        <v>0</v>
      </c>
      <c r="FV241">
        <v>0</v>
      </c>
      <c r="FW241">
        <v>0</v>
      </c>
      <c r="FX241">
        <v>0</v>
      </c>
      <c r="FY241">
        <v>0</v>
      </c>
      <c r="FZ241">
        <v>0</v>
      </c>
      <c r="GA241">
        <v>0</v>
      </c>
      <c r="GB241">
        <v>0</v>
      </c>
      <c r="GC241">
        <v>0</v>
      </c>
      <c r="GD241">
        <v>0</v>
      </c>
      <c r="GE241">
        <v>0</v>
      </c>
      <c r="GF241">
        <v>0</v>
      </c>
      <c r="GG241">
        <v>0</v>
      </c>
      <c r="GH241">
        <v>0</v>
      </c>
      <c r="GI241">
        <v>0</v>
      </c>
      <c r="GJ241">
        <v>0</v>
      </c>
      <c r="GK241">
        <v>0</v>
      </c>
      <c r="GL241">
        <v>0</v>
      </c>
      <c r="GM241">
        <v>0</v>
      </c>
      <c r="GN241">
        <v>0</v>
      </c>
      <c r="GO241">
        <v>0</v>
      </c>
      <c r="GP241">
        <v>0</v>
      </c>
      <c r="GQ241">
        <v>0</v>
      </c>
      <c r="GR241">
        <v>0</v>
      </c>
      <c r="GS241">
        <v>0</v>
      </c>
      <c r="GT241">
        <v>0</v>
      </c>
      <c r="GU241">
        <v>0</v>
      </c>
      <c r="GV241">
        <v>0</v>
      </c>
      <c r="GW241">
        <v>0</v>
      </c>
      <c r="GX241">
        <v>0</v>
      </c>
      <c r="GY241">
        <v>0</v>
      </c>
      <c r="GZ241">
        <v>0</v>
      </c>
      <c r="HA241">
        <v>0</v>
      </c>
      <c r="HB241">
        <v>0</v>
      </c>
      <c r="HC241">
        <v>0</v>
      </c>
      <c r="HD241">
        <v>0</v>
      </c>
      <c r="HE241">
        <v>0</v>
      </c>
      <c r="HF241">
        <v>0</v>
      </c>
      <c r="HG241">
        <v>0</v>
      </c>
      <c r="HH241">
        <v>0</v>
      </c>
      <c r="HI241">
        <v>0</v>
      </c>
      <c r="HJ241">
        <v>0</v>
      </c>
      <c r="HK241">
        <v>0</v>
      </c>
      <c r="HL241">
        <v>0</v>
      </c>
      <c r="HM241">
        <v>0</v>
      </c>
      <c r="HN241">
        <v>0</v>
      </c>
      <c r="HO241">
        <v>0</v>
      </c>
      <c r="HP241">
        <v>0</v>
      </c>
      <c r="HQ241">
        <v>0</v>
      </c>
      <c r="HR241">
        <v>0</v>
      </c>
      <c r="HS241">
        <v>0</v>
      </c>
      <c r="HT241">
        <v>0</v>
      </c>
      <c r="HU241">
        <v>0</v>
      </c>
      <c r="HV241">
        <v>0</v>
      </c>
      <c r="HW241">
        <v>0</v>
      </c>
      <c r="HX241">
        <v>0</v>
      </c>
      <c r="HY241">
        <v>0</v>
      </c>
      <c r="HZ241">
        <v>0</v>
      </c>
      <c r="IA241">
        <v>1</v>
      </c>
      <c r="IB241">
        <v>0</v>
      </c>
      <c r="IC241">
        <v>0</v>
      </c>
      <c r="ID241">
        <v>0</v>
      </c>
      <c r="IE241">
        <v>0</v>
      </c>
      <c r="IF241">
        <v>0</v>
      </c>
      <c r="IG241">
        <v>0</v>
      </c>
      <c r="IH241">
        <v>0</v>
      </c>
      <c r="II241">
        <v>0</v>
      </c>
      <c r="IJ241">
        <v>0</v>
      </c>
      <c r="IK241">
        <v>0</v>
      </c>
      <c r="IL241">
        <v>0</v>
      </c>
      <c r="IM241">
        <v>0</v>
      </c>
      <c r="IN241">
        <v>0</v>
      </c>
      <c r="IO241" t="s">
        <v>258</v>
      </c>
      <c r="IP241">
        <v>1</v>
      </c>
      <c r="IQ241">
        <v>0</v>
      </c>
      <c r="IR241">
        <v>1</v>
      </c>
      <c r="IS241">
        <v>1</v>
      </c>
      <c r="IT241">
        <v>0</v>
      </c>
      <c r="IU241">
        <v>1</v>
      </c>
      <c r="IV241">
        <v>0</v>
      </c>
      <c r="IW241">
        <v>0</v>
      </c>
      <c r="IX241" t="s">
        <v>2495</v>
      </c>
      <c r="IY241" t="s">
        <v>258</v>
      </c>
      <c r="IZ241">
        <v>1</v>
      </c>
      <c r="JA241">
        <v>0</v>
      </c>
      <c r="JB241">
        <v>1</v>
      </c>
      <c r="JC241">
        <v>0</v>
      </c>
      <c r="JD241">
        <v>0</v>
      </c>
      <c r="JE241">
        <v>0</v>
      </c>
      <c r="JF241">
        <v>0</v>
      </c>
      <c r="JG241">
        <v>0</v>
      </c>
      <c r="JH241" t="s">
        <v>258</v>
      </c>
      <c r="JI241">
        <v>1</v>
      </c>
      <c r="JJ241">
        <v>0</v>
      </c>
      <c r="JK241">
        <v>1</v>
      </c>
      <c r="JL241">
        <v>0</v>
      </c>
      <c r="JM241" t="s">
        <v>253</v>
      </c>
      <c r="JN241" t="s">
        <v>2496</v>
      </c>
      <c r="JO241" t="s">
        <v>253</v>
      </c>
      <c r="JP241" s="1">
        <v>44727</v>
      </c>
    </row>
    <row r="242" spans="1:276" x14ac:dyDescent="0.25">
      <c r="A242">
        <v>565564</v>
      </c>
      <c r="B242">
        <v>1007216341</v>
      </c>
      <c r="C242" t="s">
        <v>2497</v>
      </c>
      <c r="D242" t="s">
        <v>2498</v>
      </c>
      <c r="E242" t="s">
        <v>2499</v>
      </c>
      <c r="F242" t="s">
        <v>248</v>
      </c>
      <c r="G242" t="s">
        <v>2500</v>
      </c>
      <c r="H242" t="s">
        <v>812</v>
      </c>
      <c r="I242" t="s">
        <v>246</v>
      </c>
      <c r="J242" t="s">
        <v>247</v>
      </c>
      <c r="K242" t="s">
        <v>248</v>
      </c>
      <c r="L242" t="s">
        <v>249</v>
      </c>
      <c r="M242">
        <v>2022</v>
      </c>
      <c r="N242" t="s">
        <v>250</v>
      </c>
      <c r="O242">
        <v>0</v>
      </c>
      <c r="P242" t="s">
        <v>270</v>
      </c>
      <c r="Q242" t="s">
        <v>653</v>
      </c>
      <c r="R242">
        <v>4</v>
      </c>
      <c r="S242">
        <v>4</v>
      </c>
      <c r="T242">
        <v>3</v>
      </c>
      <c r="U242">
        <v>5</v>
      </c>
      <c r="V242">
        <v>5</v>
      </c>
      <c r="W242">
        <v>5</v>
      </c>
      <c r="X242">
        <v>5</v>
      </c>
      <c r="Y242" t="s">
        <v>253</v>
      </c>
      <c r="Z242" t="s">
        <v>254</v>
      </c>
      <c r="AA242" t="s">
        <v>253</v>
      </c>
      <c r="AB242" t="s">
        <v>254</v>
      </c>
      <c r="AC242" t="s">
        <v>254</v>
      </c>
      <c r="AD242">
        <v>3</v>
      </c>
      <c r="AE242">
        <v>3</v>
      </c>
      <c r="AF242">
        <v>4</v>
      </c>
      <c r="AG242">
        <v>4</v>
      </c>
      <c r="AH242" t="s">
        <v>255</v>
      </c>
      <c r="AI242" t="s">
        <v>256</v>
      </c>
      <c r="AJ242" t="s">
        <v>256</v>
      </c>
      <c r="AK242" t="s">
        <v>343</v>
      </c>
      <c r="AL242" t="s">
        <v>256</v>
      </c>
      <c r="AM242" t="s">
        <v>256</v>
      </c>
      <c r="AN242" t="s">
        <v>256</v>
      </c>
      <c r="AO242" t="s">
        <v>256</v>
      </c>
      <c r="AP242" t="s">
        <v>256</v>
      </c>
      <c r="AQ242" t="s">
        <v>256</v>
      </c>
      <c r="AR242" t="s">
        <v>256</v>
      </c>
      <c r="AS242" t="s">
        <v>258</v>
      </c>
      <c r="AT242">
        <v>0</v>
      </c>
      <c r="AU242">
        <v>0</v>
      </c>
      <c r="AV242">
        <v>0</v>
      </c>
      <c r="AW242">
        <v>0</v>
      </c>
      <c r="AX242">
        <v>0</v>
      </c>
      <c r="AY242">
        <v>0</v>
      </c>
      <c r="AZ242">
        <v>0</v>
      </c>
      <c r="BA242">
        <v>0</v>
      </c>
      <c r="BB242">
        <v>0</v>
      </c>
      <c r="BC242">
        <v>0</v>
      </c>
      <c r="BD242">
        <v>0</v>
      </c>
      <c r="BE242" t="s">
        <v>256</v>
      </c>
      <c r="BF242" t="s">
        <v>256</v>
      </c>
      <c r="BG242" t="s">
        <v>256</v>
      </c>
      <c r="BH242" t="s">
        <v>256</v>
      </c>
      <c r="BI242" t="s">
        <v>256</v>
      </c>
      <c r="BJ242" t="s">
        <v>256</v>
      </c>
      <c r="BK242" t="s">
        <v>256</v>
      </c>
      <c r="BL242" t="s">
        <v>256</v>
      </c>
      <c r="BM242" t="s">
        <v>258</v>
      </c>
      <c r="BN242">
        <v>0</v>
      </c>
      <c r="BO242">
        <v>0</v>
      </c>
      <c r="BP242">
        <v>0</v>
      </c>
      <c r="BQ242">
        <v>0</v>
      </c>
      <c r="BR242">
        <v>0</v>
      </c>
      <c r="BS242" t="s">
        <v>256</v>
      </c>
      <c r="BT242" t="s">
        <v>256</v>
      </c>
      <c r="BU242" t="s">
        <v>256</v>
      </c>
      <c r="BV242" t="s">
        <v>256</v>
      </c>
      <c r="BW242" t="s">
        <v>258</v>
      </c>
      <c r="BX242">
        <v>0</v>
      </c>
      <c r="BY242">
        <v>0</v>
      </c>
      <c r="BZ242">
        <v>0</v>
      </c>
      <c r="CA242">
        <v>0</v>
      </c>
      <c r="CB242" t="s">
        <v>258</v>
      </c>
      <c r="CC242">
        <v>0</v>
      </c>
      <c r="CD242">
        <v>0</v>
      </c>
      <c r="CE242">
        <v>0</v>
      </c>
      <c r="CF242">
        <v>0</v>
      </c>
      <c r="CG242">
        <v>0</v>
      </c>
      <c r="CH242">
        <v>0</v>
      </c>
      <c r="CI242">
        <v>0</v>
      </c>
      <c r="CJ242">
        <v>0</v>
      </c>
      <c r="CK242">
        <v>0</v>
      </c>
      <c r="CL242">
        <v>0</v>
      </c>
      <c r="CM242">
        <v>0</v>
      </c>
      <c r="CN242" t="s">
        <v>256</v>
      </c>
      <c r="CO242" t="s">
        <v>256</v>
      </c>
      <c r="CP242" t="s">
        <v>256</v>
      </c>
      <c r="CQ242" t="s">
        <v>256</v>
      </c>
      <c r="CR242" t="s">
        <v>256</v>
      </c>
      <c r="CS242" t="s">
        <v>256</v>
      </c>
      <c r="CT242" t="s">
        <v>256</v>
      </c>
      <c r="CU242" t="s">
        <v>258</v>
      </c>
      <c r="CV242">
        <v>0</v>
      </c>
      <c r="CW242">
        <v>0</v>
      </c>
      <c r="CX242">
        <v>0</v>
      </c>
      <c r="CY242">
        <v>0</v>
      </c>
      <c r="CZ242">
        <v>0</v>
      </c>
      <c r="DA242" t="s">
        <v>256</v>
      </c>
      <c r="DB242" t="s">
        <v>256</v>
      </c>
      <c r="DC242" t="s">
        <v>256</v>
      </c>
      <c r="DD242" t="s">
        <v>258</v>
      </c>
      <c r="DE242">
        <v>0</v>
      </c>
      <c r="DF242">
        <v>0</v>
      </c>
      <c r="DG242">
        <v>0</v>
      </c>
      <c r="DH242">
        <v>0</v>
      </c>
      <c r="DI242">
        <v>0</v>
      </c>
      <c r="DJ242">
        <v>0</v>
      </c>
      <c r="DK242">
        <v>0</v>
      </c>
      <c r="DL242">
        <v>0</v>
      </c>
      <c r="DM242">
        <v>0</v>
      </c>
      <c r="DN242">
        <v>0</v>
      </c>
      <c r="DO242">
        <v>0</v>
      </c>
      <c r="DP242" t="s">
        <v>256</v>
      </c>
      <c r="DQ242" t="s">
        <v>256</v>
      </c>
      <c r="DR242" t="s">
        <v>256</v>
      </c>
      <c r="DS242" t="s">
        <v>256</v>
      </c>
      <c r="DT242" t="s">
        <v>256</v>
      </c>
      <c r="DU242" t="s">
        <v>256</v>
      </c>
      <c r="DV242" t="s">
        <v>256</v>
      </c>
      <c r="DW242" t="s">
        <v>256</v>
      </c>
      <c r="DX242" t="s">
        <v>254</v>
      </c>
      <c r="DY242" t="s">
        <v>258</v>
      </c>
      <c r="DZ242">
        <v>0</v>
      </c>
      <c r="EA242">
        <v>0</v>
      </c>
      <c r="EB242">
        <v>0</v>
      </c>
      <c r="EC242">
        <v>0</v>
      </c>
      <c r="ED242">
        <v>1</v>
      </c>
      <c r="EE242">
        <v>0</v>
      </c>
      <c r="EF242">
        <v>5</v>
      </c>
      <c r="EG242">
        <v>4</v>
      </c>
      <c r="EH242" t="s">
        <v>253</v>
      </c>
      <c r="EI242">
        <v>4</v>
      </c>
      <c r="EJ242" t="s">
        <v>253</v>
      </c>
      <c r="EK242" t="s">
        <v>259</v>
      </c>
      <c r="EL242">
        <v>4</v>
      </c>
      <c r="EM242" t="s">
        <v>2501</v>
      </c>
      <c r="EN242" t="s">
        <v>258</v>
      </c>
      <c r="EO242">
        <v>0</v>
      </c>
      <c r="EP242">
        <v>0</v>
      </c>
      <c r="EQ242">
        <v>0</v>
      </c>
      <c r="ER242">
        <v>0</v>
      </c>
      <c r="ES242">
        <v>1</v>
      </c>
      <c r="ET242">
        <v>0</v>
      </c>
      <c r="EU242" t="s">
        <v>258</v>
      </c>
      <c r="EV242">
        <v>0</v>
      </c>
      <c r="EW242">
        <v>0</v>
      </c>
      <c r="EX242">
        <v>0</v>
      </c>
      <c r="EY242">
        <v>1</v>
      </c>
      <c r="EZ242">
        <v>0</v>
      </c>
      <c r="FA242" t="s">
        <v>256</v>
      </c>
      <c r="FB242" t="s">
        <v>254</v>
      </c>
      <c r="FC242" t="s">
        <v>256</v>
      </c>
      <c r="FD242" t="s">
        <v>258</v>
      </c>
      <c r="FE242">
        <v>0</v>
      </c>
      <c r="FF242">
        <v>0</v>
      </c>
      <c r="FG242">
        <v>0</v>
      </c>
      <c r="FH242">
        <v>0</v>
      </c>
      <c r="FI242">
        <v>0</v>
      </c>
      <c r="FJ242">
        <v>0</v>
      </c>
      <c r="FK242">
        <v>0</v>
      </c>
      <c r="FL242">
        <v>0</v>
      </c>
      <c r="FM242" t="s">
        <v>256</v>
      </c>
      <c r="FN242" t="s">
        <v>256</v>
      </c>
      <c r="FO242" t="s">
        <v>256</v>
      </c>
      <c r="FP242" t="s">
        <v>256</v>
      </c>
      <c r="FQ242" t="s">
        <v>253</v>
      </c>
      <c r="FR242" t="s">
        <v>261</v>
      </c>
      <c r="FS242" t="s">
        <v>258</v>
      </c>
      <c r="FT242">
        <v>0</v>
      </c>
      <c r="FU242">
        <v>0</v>
      </c>
      <c r="FV242">
        <v>0</v>
      </c>
      <c r="FW242">
        <v>0</v>
      </c>
      <c r="FX242">
        <v>0</v>
      </c>
      <c r="FY242">
        <v>0</v>
      </c>
      <c r="FZ242">
        <v>0</v>
      </c>
      <c r="GA242">
        <v>0</v>
      </c>
      <c r="GB242">
        <v>0</v>
      </c>
      <c r="GC242">
        <v>0</v>
      </c>
      <c r="GD242">
        <v>0</v>
      </c>
      <c r="GE242">
        <v>0</v>
      </c>
      <c r="GF242">
        <v>0</v>
      </c>
      <c r="GG242">
        <v>0</v>
      </c>
      <c r="GH242">
        <v>0</v>
      </c>
      <c r="GI242">
        <v>0</v>
      </c>
      <c r="GJ242">
        <v>0</v>
      </c>
      <c r="GK242">
        <v>0</v>
      </c>
      <c r="GL242">
        <v>0</v>
      </c>
      <c r="GM242">
        <v>0</v>
      </c>
      <c r="GN242">
        <v>0</v>
      </c>
      <c r="GO242">
        <v>0</v>
      </c>
      <c r="GP242">
        <v>0</v>
      </c>
      <c r="GQ242">
        <v>0</v>
      </c>
      <c r="GR242">
        <v>0</v>
      </c>
      <c r="GS242">
        <v>0</v>
      </c>
      <c r="GT242">
        <v>0</v>
      </c>
      <c r="GU242">
        <v>0</v>
      </c>
      <c r="GV242">
        <v>0</v>
      </c>
      <c r="GW242">
        <v>0</v>
      </c>
      <c r="GX242">
        <v>0</v>
      </c>
      <c r="GY242">
        <v>0</v>
      </c>
      <c r="GZ242">
        <v>0</v>
      </c>
      <c r="HA242">
        <v>0</v>
      </c>
      <c r="HB242">
        <v>0</v>
      </c>
      <c r="HC242">
        <v>0</v>
      </c>
      <c r="HD242">
        <v>0</v>
      </c>
      <c r="HE242">
        <v>0</v>
      </c>
      <c r="HF242">
        <v>0</v>
      </c>
      <c r="HG242">
        <v>0</v>
      </c>
      <c r="HH242">
        <v>0</v>
      </c>
      <c r="HI242">
        <v>0</v>
      </c>
      <c r="HJ242">
        <v>0</v>
      </c>
      <c r="HK242">
        <v>0</v>
      </c>
      <c r="HL242">
        <v>0</v>
      </c>
      <c r="HM242">
        <v>0</v>
      </c>
      <c r="HN242">
        <v>0</v>
      </c>
      <c r="HO242">
        <v>0</v>
      </c>
      <c r="HP242">
        <v>0</v>
      </c>
      <c r="HQ242">
        <v>0</v>
      </c>
      <c r="HR242">
        <v>0</v>
      </c>
      <c r="HS242">
        <v>0</v>
      </c>
      <c r="HT242">
        <v>0</v>
      </c>
      <c r="HU242">
        <v>0</v>
      </c>
      <c r="HV242">
        <v>0</v>
      </c>
      <c r="HW242">
        <v>0</v>
      </c>
      <c r="HX242">
        <v>0</v>
      </c>
      <c r="HY242">
        <v>0</v>
      </c>
      <c r="HZ242">
        <v>0</v>
      </c>
      <c r="IA242">
        <v>1</v>
      </c>
      <c r="IB242">
        <v>0</v>
      </c>
      <c r="IC242">
        <v>0</v>
      </c>
      <c r="ID242">
        <v>0</v>
      </c>
      <c r="IE242">
        <v>0</v>
      </c>
      <c r="IF242">
        <v>0</v>
      </c>
      <c r="IG242">
        <v>0</v>
      </c>
      <c r="IH242">
        <v>0</v>
      </c>
      <c r="II242">
        <v>0</v>
      </c>
      <c r="IJ242">
        <v>0</v>
      </c>
      <c r="IK242">
        <v>0</v>
      </c>
      <c r="IL242">
        <v>0</v>
      </c>
      <c r="IM242">
        <v>0</v>
      </c>
      <c r="IN242">
        <v>0</v>
      </c>
      <c r="IO242" t="s">
        <v>258</v>
      </c>
      <c r="IP242">
        <v>0</v>
      </c>
      <c r="IQ242">
        <v>0</v>
      </c>
      <c r="IR242">
        <v>1</v>
      </c>
      <c r="IS242">
        <v>1</v>
      </c>
      <c r="IT242">
        <v>0</v>
      </c>
      <c r="IU242">
        <v>1</v>
      </c>
      <c r="IV242">
        <v>1</v>
      </c>
      <c r="IW242">
        <v>0</v>
      </c>
      <c r="IX242" t="s">
        <v>2502</v>
      </c>
      <c r="IY242" t="s">
        <v>258</v>
      </c>
      <c r="IZ242">
        <v>1</v>
      </c>
      <c r="JA242">
        <v>0</v>
      </c>
      <c r="JB242">
        <v>0</v>
      </c>
      <c r="JC242">
        <v>0</v>
      </c>
      <c r="JD242">
        <v>0</v>
      </c>
      <c r="JE242">
        <v>0</v>
      </c>
      <c r="JF242">
        <v>0</v>
      </c>
      <c r="JG242">
        <v>0</v>
      </c>
      <c r="JH242" t="s">
        <v>258</v>
      </c>
      <c r="JI242">
        <v>0</v>
      </c>
      <c r="JJ242">
        <v>0</v>
      </c>
      <c r="JK242">
        <v>1</v>
      </c>
      <c r="JL242">
        <v>0</v>
      </c>
      <c r="JM242" t="s">
        <v>253</v>
      </c>
      <c r="JN242" t="s">
        <v>2503</v>
      </c>
      <c r="JO242" t="s">
        <v>253</v>
      </c>
      <c r="JP242" s="1">
        <v>44795</v>
      </c>
    </row>
    <row r="243" spans="1:276" x14ac:dyDescent="0.25">
      <c r="A243">
        <v>566602</v>
      </c>
      <c r="B243">
        <v>1085941996</v>
      </c>
      <c r="C243" t="s">
        <v>2504</v>
      </c>
      <c r="D243" t="s">
        <v>2505</v>
      </c>
      <c r="E243" t="s">
        <v>2506</v>
      </c>
      <c r="F243">
        <v>7253820</v>
      </c>
      <c r="G243" t="s">
        <v>2507</v>
      </c>
      <c r="H243" t="s">
        <v>1705</v>
      </c>
      <c r="I243" t="s">
        <v>507</v>
      </c>
      <c r="J243" t="s">
        <v>247</v>
      </c>
      <c r="K243" t="s">
        <v>248</v>
      </c>
      <c r="L243" t="s">
        <v>249</v>
      </c>
      <c r="M243">
        <v>2023</v>
      </c>
      <c r="N243" t="s">
        <v>250</v>
      </c>
      <c r="O243">
        <v>0</v>
      </c>
      <c r="P243" t="s">
        <v>270</v>
      </c>
      <c r="Q243" t="s">
        <v>252</v>
      </c>
      <c r="R243">
        <v>4</v>
      </c>
      <c r="S243">
        <v>5</v>
      </c>
      <c r="T243">
        <v>4</v>
      </c>
      <c r="U243">
        <v>4</v>
      </c>
      <c r="V243">
        <v>4</v>
      </c>
      <c r="W243">
        <v>5</v>
      </c>
      <c r="X243">
        <v>4</v>
      </c>
      <c r="Y243" t="s">
        <v>253</v>
      </c>
      <c r="Z243" t="s">
        <v>254</v>
      </c>
      <c r="AA243" t="s">
        <v>254</v>
      </c>
      <c r="AB243" t="s">
        <v>254</v>
      </c>
      <c r="AC243" t="s">
        <v>254</v>
      </c>
      <c r="AD243">
        <v>3</v>
      </c>
      <c r="AE243">
        <v>4</v>
      </c>
      <c r="AF243">
        <v>4</v>
      </c>
      <c r="AG243">
        <v>4</v>
      </c>
      <c r="AH243" t="s">
        <v>255</v>
      </c>
      <c r="AI243" t="s">
        <v>256</v>
      </c>
      <c r="AJ243" t="s">
        <v>256</v>
      </c>
      <c r="AK243" t="s">
        <v>343</v>
      </c>
      <c r="AL243" t="s">
        <v>256</v>
      </c>
      <c r="AM243" t="s">
        <v>256</v>
      </c>
      <c r="AN243" t="s">
        <v>256</v>
      </c>
      <c r="AO243" t="s">
        <v>256</v>
      </c>
      <c r="AP243" t="s">
        <v>256</v>
      </c>
      <c r="AQ243" t="s">
        <v>256</v>
      </c>
      <c r="AR243" t="s">
        <v>256</v>
      </c>
      <c r="AS243" t="s">
        <v>258</v>
      </c>
      <c r="AT243">
        <v>0</v>
      </c>
      <c r="AU243">
        <v>0</v>
      </c>
      <c r="AV243">
        <v>0</v>
      </c>
      <c r="AW243">
        <v>0</v>
      </c>
      <c r="AX243">
        <v>0</v>
      </c>
      <c r="AY243">
        <v>0</v>
      </c>
      <c r="AZ243">
        <v>0</v>
      </c>
      <c r="BA243">
        <v>0</v>
      </c>
      <c r="BB243">
        <v>0</v>
      </c>
      <c r="BC243">
        <v>0</v>
      </c>
      <c r="BD243">
        <v>0</v>
      </c>
      <c r="BE243" t="s">
        <v>256</v>
      </c>
      <c r="BF243" t="s">
        <v>256</v>
      </c>
      <c r="BG243" t="s">
        <v>256</v>
      </c>
      <c r="BH243" t="s">
        <v>256</v>
      </c>
      <c r="BI243" t="s">
        <v>256</v>
      </c>
      <c r="BJ243" t="s">
        <v>256</v>
      </c>
      <c r="BK243" t="s">
        <v>256</v>
      </c>
      <c r="BL243" t="s">
        <v>256</v>
      </c>
      <c r="BM243" t="s">
        <v>258</v>
      </c>
      <c r="BN243">
        <v>0</v>
      </c>
      <c r="BO243">
        <v>0</v>
      </c>
      <c r="BP243">
        <v>0</v>
      </c>
      <c r="BQ243">
        <v>0</v>
      </c>
      <c r="BR243">
        <v>0</v>
      </c>
      <c r="BS243" t="s">
        <v>256</v>
      </c>
      <c r="BT243" t="s">
        <v>256</v>
      </c>
      <c r="BU243" t="s">
        <v>256</v>
      </c>
      <c r="BV243" t="s">
        <v>256</v>
      </c>
      <c r="BW243" t="s">
        <v>258</v>
      </c>
      <c r="BX243">
        <v>0</v>
      </c>
      <c r="BY243">
        <v>0</v>
      </c>
      <c r="BZ243">
        <v>0</v>
      </c>
      <c r="CA243">
        <v>0</v>
      </c>
      <c r="CB243" t="s">
        <v>258</v>
      </c>
      <c r="CC243">
        <v>0</v>
      </c>
      <c r="CD243">
        <v>0</v>
      </c>
      <c r="CE243">
        <v>0</v>
      </c>
      <c r="CF243">
        <v>0</v>
      </c>
      <c r="CG243">
        <v>0</v>
      </c>
      <c r="CH243">
        <v>0</v>
      </c>
      <c r="CI243">
        <v>0</v>
      </c>
      <c r="CJ243">
        <v>0</v>
      </c>
      <c r="CK243">
        <v>0</v>
      </c>
      <c r="CL243">
        <v>0</v>
      </c>
      <c r="CM243">
        <v>0</v>
      </c>
      <c r="CN243" t="s">
        <v>256</v>
      </c>
      <c r="CO243" t="s">
        <v>256</v>
      </c>
      <c r="CP243" t="s">
        <v>256</v>
      </c>
      <c r="CQ243" t="s">
        <v>256</v>
      </c>
      <c r="CR243" t="s">
        <v>256</v>
      </c>
      <c r="CS243" t="s">
        <v>256</v>
      </c>
      <c r="CT243" t="s">
        <v>256</v>
      </c>
      <c r="CU243" t="s">
        <v>258</v>
      </c>
      <c r="CV243">
        <v>0</v>
      </c>
      <c r="CW243">
        <v>0</v>
      </c>
      <c r="CX243">
        <v>0</v>
      </c>
      <c r="CY243">
        <v>0</v>
      </c>
      <c r="CZ243">
        <v>0</v>
      </c>
      <c r="DA243" t="s">
        <v>256</v>
      </c>
      <c r="DB243" t="s">
        <v>256</v>
      </c>
      <c r="DC243" t="s">
        <v>256</v>
      </c>
      <c r="DD243" t="s">
        <v>258</v>
      </c>
      <c r="DE243">
        <v>0</v>
      </c>
      <c r="DF243">
        <v>0</v>
      </c>
      <c r="DG243">
        <v>0</v>
      </c>
      <c r="DH243">
        <v>0</v>
      </c>
      <c r="DI243">
        <v>0</v>
      </c>
      <c r="DJ243">
        <v>0</v>
      </c>
      <c r="DK243">
        <v>0</v>
      </c>
      <c r="DL243">
        <v>0</v>
      </c>
      <c r="DM243">
        <v>0</v>
      </c>
      <c r="DN243">
        <v>0</v>
      </c>
      <c r="DO243">
        <v>0</v>
      </c>
      <c r="DP243" t="s">
        <v>256</v>
      </c>
      <c r="DQ243" t="s">
        <v>256</v>
      </c>
      <c r="DR243" t="s">
        <v>256</v>
      </c>
      <c r="DS243" t="s">
        <v>256</v>
      </c>
      <c r="DT243" t="s">
        <v>256</v>
      </c>
      <c r="DU243" t="s">
        <v>256</v>
      </c>
      <c r="DV243" t="s">
        <v>256</v>
      </c>
      <c r="DW243" t="s">
        <v>256</v>
      </c>
      <c r="DX243" t="s">
        <v>253</v>
      </c>
      <c r="DY243" t="s">
        <v>258</v>
      </c>
      <c r="DZ243">
        <v>1</v>
      </c>
      <c r="EA243">
        <v>0</v>
      </c>
      <c r="EB243">
        <v>0</v>
      </c>
      <c r="EC243">
        <v>0</v>
      </c>
      <c r="ED243">
        <v>1</v>
      </c>
      <c r="EE243">
        <v>0</v>
      </c>
      <c r="EF243">
        <v>4</v>
      </c>
      <c r="EG243">
        <v>4</v>
      </c>
      <c r="EH243" t="s">
        <v>253</v>
      </c>
      <c r="EI243">
        <v>5</v>
      </c>
      <c r="EJ243" t="s">
        <v>253</v>
      </c>
      <c r="EK243" t="s">
        <v>259</v>
      </c>
      <c r="EL243">
        <v>5</v>
      </c>
      <c r="EM243" t="s">
        <v>2508</v>
      </c>
      <c r="EN243" t="s">
        <v>258</v>
      </c>
      <c r="EO243">
        <v>0</v>
      </c>
      <c r="EP243">
        <v>0</v>
      </c>
      <c r="EQ243">
        <v>1</v>
      </c>
      <c r="ER243">
        <v>0</v>
      </c>
      <c r="ES243">
        <v>0</v>
      </c>
      <c r="ET243">
        <v>0</v>
      </c>
      <c r="EU243" t="s">
        <v>258</v>
      </c>
      <c r="EV243">
        <v>0</v>
      </c>
      <c r="EW243">
        <v>0</v>
      </c>
      <c r="EX243">
        <v>0</v>
      </c>
      <c r="EY243">
        <v>1</v>
      </c>
      <c r="EZ243">
        <v>0</v>
      </c>
      <c r="FA243" t="s">
        <v>256</v>
      </c>
      <c r="FB243" t="s">
        <v>253</v>
      </c>
      <c r="FC243" t="s">
        <v>253</v>
      </c>
      <c r="FD243" t="s">
        <v>258</v>
      </c>
      <c r="FE243">
        <v>0</v>
      </c>
      <c r="FF243">
        <v>0</v>
      </c>
      <c r="FG243">
        <v>0</v>
      </c>
      <c r="FH243">
        <v>1</v>
      </c>
      <c r="FI243">
        <v>1</v>
      </c>
      <c r="FJ243">
        <v>0</v>
      </c>
      <c r="FK243">
        <v>0</v>
      </c>
      <c r="FL243">
        <v>0</v>
      </c>
      <c r="FM243">
        <v>2022</v>
      </c>
      <c r="FN243" t="s">
        <v>2509</v>
      </c>
      <c r="FO243" t="s">
        <v>2510</v>
      </c>
      <c r="FP243" t="s">
        <v>2511</v>
      </c>
      <c r="FQ243" t="s">
        <v>253</v>
      </c>
      <c r="FR243" t="s">
        <v>261</v>
      </c>
      <c r="FS243" t="s">
        <v>258</v>
      </c>
      <c r="FT243">
        <v>0</v>
      </c>
      <c r="FU243">
        <v>0</v>
      </c>
      <c r="FV243">
        <v>0</v>
      </c>
      <c r="FW243">
        <v>0</v>
      </c>
      <c r="FX243">
        <v>0</v>
      </c>
      <c r="FY243">
        <v>0</v>
      </c>
      <c r="FZ243">
        <v>0</v>
      </c>
      <c r="GA243">
        <v>0</v>
      </c>
      <c r="GB243">
        <v>0</v>
      </c>
      <c r="GC243">
        <v>0</v>
      </c>
      <c r="GD243">
        <v>0</v>
      </c>
      <c r="GE243">
        <v>0</v>
      </c>
      <c r="GF243">
        <v>0</v>
      </c>
      <c r="GG243">
        <v>0</v>
      </c>
      <c r="GH243">
        <v>0</v>
      </c>
      <c r="GI243">
        <v>0</v>
      </c>
      <c r="GJ243">
        <v>0</v>
      </c>
      <c r="GK243">
        <v>0</v>
      </c>
      <c r="GL243">
        <v>0</v>
      </c>
      <c r="GM243">
        <v>0</v>
      </c>
      <c r="GN243">
        <v>0</v>
      </c>
      <c r="GO243">
        <v>0</v>
      </c>
      <c r="GP243">
        <v>0</v>
      </c>
      <c r="GQ243">
        <v>0</v>
      </c>
      <c r="GR243">
        <v>0</v>
      </c>
      <c r="GS243">
        <v>0</v>
      </c>
      <c r="GT243">
        <v>0</v>
      </c>
      <c r="GU243">
        <v>0</v>
      </c>
      <c r="GV243">
        <v>0</v>
      </c>
      <c r="GW243">
        <v>0</v>
      </c>
      <c r="GX243">
        <v>0</v>
      </c>
      <c r="GY243">
        <v>0</v>
      </c>
      <c r="GZ243">
        <v>0</v>
      </c>
      <c r="HA243">
        <v>0</v>
      </c>
      <c r="HB243">
        <v>0</v>
      </c>
      <c r="HC243">
        <v>0</v>
      </c>
      <c r="HD243">
        <v>0</v>
      </c>
      <c r="HE243">
        <v>0</v>
      </c>
      <c r="HF243">
        <v>0</v>
      </c>
      <c r="HG243">
        <v>0</v>
      </c>
      <c r="HH243">
        <v>0</v>
      </c>
      <c r="HI243">
        <v>0</v>
      </c>
      <c r="HJ243">
        <v>0</v>
      </c>
      <c r="HK243">
        <v>0</v>
      </c>
      <c r="HL243">
        <v>0</v>
      </c>
      <c r="HM243">
        <v>0</v>
      </c>
      <c r="HN243">
        <v>0</v>
      </c>
      <c r="HO243">
        <v>0</v>
      </c>
      <c r="HP243">
        <v>0</v>
      </c>
      <c r="HQ243">
        <v>0</v>
      </c>
      <c r="HR243">
        <v>0</v>
      </c>
      <c r="HS243">
        <v>0</v>
      </c>
      <c r="HT243">
        <v>0</v>
      </c>
      <c r="HU243">
        <v>0</v>
      </c>
      <c r="HV243">
        <v>0</v>
      </c>
      <c r="HW243">
        <v>0</v>
      </c>
      <c r="HX243">
        <v>0</v>
      </c>
      <c r="HY243">
        <v>0</v>
      </c>
      <c r="HZ243">
        <v>0</v>
      </c>
      <c r="IA243">
        <v>1</v>
      </c>
      <c r="IB243">
        <v>0</v>
      </c>
      <c r="IC243">
        <v>0</v>
      </c>
      <c r="ID243">
        <v>0</v>
      </c>
      <c r="IE243">
        <v>0</v>
      </c>
      <c r="IF243">
        <v>0</v>
      </c>
      <c r="IG243">
        <v>0</v>
      </c>
      <c r="IH243">
        <v>0</v>
      </c>
      <c r="II243">
        <v>0</v>
      </c>
      <c r="IJ243">
        <v>0</v>
      </c>
      <c r="IK243">
        <v>0</v>
      </c>
      <c r="IL243">
        <v>0</v>
      </c>
      <c r="IM243">
        <v>0</v>
      </c>
      <c r="IN243">
        <v>0</v>
      </c>
      <c r="IO243" t="s">
        <v>258</v>
      </c>
      <c r="IP243">
        <v>1</v>
      </c>
      <c r="IQ243">
        <v>0</v>
      </c>
      <c r="IR243">
        <v>1</v>
      </c>
      <c r="IS243">
        <v>1</v>
      </c>
      <c r="IT243">
        <v>1</v>
      </c>
      <c r="IU243">
        <v>0</v>
      </c>
      <c r="IV243">
        <v>1</v>
      </c>
      <c r="IW243">
        <v>0</v>
      </c>
      <c r="IX243" t="s">
        <v>2512</v>
      </c>
      <c r="IY243" t="s">
        <v>258</v>
      </c>
      <c r="IZ243">
        <v>0</v>
      </c>
      <c r="JA243">
        <v>1</v>
      </c>
      <c r="JB243">
        <v>1</v>
      </c>
      <c r="JC243">
        <v>0</v>
      </c>
      <c r="JD243">
        <v>0</v>
      </c>
      <c r="JE243">
        <v>0</v>
      </c>
      <c r="JF243">
        <v>1</v>
      </c>
      <c r="JG243">
        <v>0</v>
      </c>
      <c r="JH243" t="s">
        <v>258</v>
      </c>
      <c r="JI243">
        <v>0</v>
      </c>
      <c r="JJ243">
        <v>0</v>
      </c>
      <c r="JK243">
        <v>1</v>
      </c>
      <c r="JL243">
        <v>0</v>
      </c>
      <c r="JM243" t="s">
        <v>254</v>
      </c>
      <c r="JN243" t="s">
        <v>2512</v>
      </c>
      <c r="JO243" t="s">
        <v>253</v>
      </c>
      <c r="JP243" s="1">
        <v>45083</v>
      </c>
    </row>
    <row r="244" spans="1:276" x14ac:dyDescent="0.25">
      <c r="A244">
        <v>566795</v>
      </c>
      <c r="B244">
        <v>1234097685</v>
      </c>
      <c r="C244" t="s">
        <v>2513</v>
      </c>
      <c r="D244" t="s">
        <v>2514</v>
      </c>
      <c r="E244" t="s">
        <v>2515</v>
      </c>
      <c r="F244" t="s">
        <v>248</v>
      </c>
      <c r="G244" t="s">
        <v>2516</v>
      </c>
      <c r="H244" t="s">
        <v>1274</v>
      </c>
      <c r="I244" t="s">
        <v>2517</v>
      </c>
      <c r="J244" t="s">
        <v>247</v>
      </c>
      <c r="K244" t="s">
        <v>248</v>
      </c>
      <c r="L244" t="s">
        <v>249</v>
      </c>
      <c r="M244">
        <v>2023</v>
      </c>
      <c r="N244" t="s">
        <v>250</v>
      </c>
      <c r="O244">
        <v>0</v>
      </c>
      <c r="P244" t="s">
        <v>311</v>
      </c>
      <c r="Q244" t="s">
        <v>252</v>
      </c>
      <c r="R244">
        <v>4</v>
      </c>
      <c r="S244">
        <v>4</v>
      </c>
      <c r="T244">
        <v>4</v>
      </c>
      <c r="U244">
        <v>5</v>
      </c>
      <c r="V244">
        <v>4</v>
      </c>
      <c r="W244">
        <v>5</v>
      </c>
      <c r="X244">
        <v>4</v>
      </c>
      <c r="Y244" t="s">
        <v>253</v>
      </c>
      <c r="Z244" t="s">
        <v>254</v>
      </c>
      <c r="AA244" t="s">
        <v>254</v>
      </c>
      <c r="AB244" t="s">
        <v>254</v>
      </c>
      <c r="AC244" t="s">
        <v>254</v>
      </c>
      <c r="AD244">
        <v>4</v>
      </c>
      <c r="AE244">
        <v>2</v>
      </c>
      <c r="AF244">
        <v>4</v>
      </c>
      <c r="AG244">
        <v>3</v>
      </c>
      <c r="AH244" t="s">
        <v>271</v>
      </c>
      <c r="AI244" t="s">
        <v>288</v>
      </c>
      <c r="AJ244" t="s">
        <v>256</v>
      </c>
      <c r="AK244" t="s">
        <v>256</v>
      </c>
      <c r="AL244" t="s">
        <v>256</v>
      </c>
      <c r="AM244" t="s">
        <v>289</v>
      </c>
      <c r="AN244" t="s">
        <v>460</v>
      </c>
      <c r="AO244" t="s">
        <v>253</v>
      </c>
      <c r="AP244" t="s">
        <v>291</v>
      </c>
      <c r="AQ244" t="s">
        <v>253</v>
      </c>
      <c r="AR244" t="s">
        <v>292</v>
      </c>
      <c r="AS244" t="s">
        <v>258</v>
      </c>
      <c r="AT244">
        <v>0</v>
      </c>
      <c r="AU244">
        <v>0</v>
      </c>
      <c r="AV244">
        <v>0</v>
      </c>
      <c r="AW244">
        <v>0</v>
      </c>
      <c r="AX244">
        <v>0</v>
      </c>
      <c r="AY244">
        <v>0</v>
      </c>
      <c r="AZ244">
        <v>0</v>
      </c>
      <c r="BA244">
        <v>0</v>
      </c>
      <c r="BB244">
        <v>0</v>
      </c>
      <c r="BC244">
        <v>0</v>
      </c>
      <c r="BD244">
        <v>1</v>
      </c>
      <c r="BE244" t="s">
        <v>293</v>
      </c>
      <c r="BF244" t="s">
        <v>2518</v>
      </c>
      <c r="BG244" t="s">
        <v>2519</v>
      </c>
      <c r="BH244" t="s">
        <v>2520</v>
      </c>
      <c r="BI244">
        <v>3006920361</v>
      </c>
    </row>
    <row r="245" spans="1:276" x14ac:dyDescent="0.25">
      <c r="A245">
        <v>568072</v>
      </c>
      <c r="B245">
        <v>1090339158</v>
      </c>
      <c r="C245" t="s">
        <v>2521</v>
      </c>
      <c r="D245" t="s">
        <v>2522</v>
      </c>
      <c r="E245" t="s">
        <v>2523</v>
      </c>
      <c r="F245">
        <v>3147005684</v>
      </c>
      <c r="G245" t="s">
        <v>2524</v>
      </c>
      <c r="H245" t="s">
        <v>395</v>
      </c>
      <c r="I245" t="s">
        <v>246</v>
      </c>
      <c r="J245" t="s">
        <v>247</v>
      </c>
      <c r="K245" t="s">
        <v>248</v>
      </c>
      <c r="L245" t="s">
        <v>249</v>
      </c>
      <c r="M245">
        <v>2022</v>
      </c>
      <c r="N245" t="s">
        <v>328</v>
      </c>
      <c r="O245">
        <v>0</v>
      </c>
      <c r="P245" t="s">
        <v>414</v>
      </c>
      <c r="Q245" t="s">
        <v>653</v>
      </c>
      <c r="R245">
        <v>5</v>
      </c>
      <c r="S245">
        <v>4</v>
      </c>
      <c r="T245">
        <v>4</v>
      </c>
      <c r="U245">
        <v>4</v>
      </c>
      <c r="V245">
        <v>4</v>
      </c>
      <c r="W245">
        <v>4</v>
      </c>
      <c r="X245">
        <v>5</v>
      </c>
      <c r="Y245" t="s">
        <v>253</v>
      </c>
      <c r="Z245" t="s">
        <v>254</v>
      </c>
      <c r="AA245" t="s">
        <v>253</v>
      </c>
      <c r="AB245" t="s">
        <v>254</v>
      </c>
      <c r="AC245" t="s">
        <v>254</v>
      </c>
      <c r="AD245">
        <v>3</v>
      </c>
      <c r="AE245">
        <v>3</v>
      </c>
      <c r="AF245">
        <v>4</v>
      </c>
      <c r="AG245">
        <v>3</v>
      </c>
      <c r="AH245" t="s">
        <v>271</v>
      </c>
      <c r="AI245" t="s">
        <v>288</v>
      </c>
      <c r="AJ245" t="s">
        <v>256</v>
      </c>
      <c r="AK245" t="s">
        <v>256</v>
      </c>
      <c r="AL245" t="s">
        <v>256</v>
      </c>
      <c r="AM245" t="s">
        <v>289</v>
      </c>
      <c r="AN245" t="s">
        <v>351</v>
      </c>
      <c r="AO245" t="s">
        <v>253</v>
      </c>
      <c r="AP245" t="s">
        <v>352</v>
      </c>
      <c r="AQ245" t="s">
        <v>253</v>
      </c>
      <c r="AR245" t="s">
        <v>390</v>
      </c>
      <c r="AS245" t="s">
        <v>258</v>
      </c>
      <c r="AT245">
        <v>0</v>
      </c>
      <c r="AU245">
        <v>0</v>
      </c>
      <c r="AV245">
        <v>0</v>
      </c>
      <c r="AW245">
        <v>0</v>
      </c>
      <c r="AX245">
        <v>1</v>
      </c>
      <c r="AY245">
        <v>0</v>
      </c>
      <c r="AZ245">
        <v>0</v>
      </c>
      <c r="BA245">
        <v>0</v>
      </c>
      <c r="BB245">
        <v>0</v>
      </c>
      <c r="BC245">
        <v>0</v>
      </c>
      <c r="BD245">
        <v>0</v>
      </c>
      <c r="BE245" t="s">
        <v>372</v>
      </c>
      <c r="BF245" t="s">
        <v>2525</v>
      </c>
      <c r="BG245" t="s">
        <v>2526</v>
      </c>
      <c r="BH245" t="s">
        <v>2527</v>
      </c>
      <c r="BI245">
        <v>63172040</v>
      </c>
      <c r="BJ245" t="s">
        <v>2528</v>
      </c>
      <c r="BK245" t="s">
        <v>245</v>
      </c>
      <c r="BL245" t="s">
        <v>246</v>
      </c>
      <c r="BM245" t="s">
        <v>258</v>
      </c>
      <c r="BN245">
        <v>1</v>
      </c>
      <c r="BO245">
        <v>0</v>
      </c>
      <c r="BP245">
        <v>0</v>
      </c>
      <c r="BQ245">
        <v>0</v>
      </c>
      <c r="BR245">
        <v>0</v>
      </c>
      <c r="BS245" t="s">
        <v>358</v>
      </c>
      <c r="BT245" t="s">
        <v>256</v>
      </c>
      <c r="BU245" t="s">
        <v>256</v>
      </c>
      <c r="BV245" t="s">
        <v>256</v>
      </c>
      <c r="BW245" t="s">
        <v>258</v>
      </c>
      <c r="BX245">
        <v>0</v>
      </c>
      <c r="BY245">
        <v>0</v>
      </c>
      <c r="BZ245">
        <v>0</v>
      </c>
      <c r="CA245">
        <v>0</v>
      </c>
      <c r="CB245" t="s">
        <v>258</v>
      </c>
      <c r="CC245">
        <v>0</v>
      </c>
      <c r="CD245">
        <v>0</v>
      </c>
      <c r="CE245">
        <v>0</v>
      </c>
      <c r="CF245">
        <v>0</v>
      </c>
      <c r="CG245">
        <v>0</v>
      </c>
      <c r="CH245">
        <v>0</v>
      </c>
      <c r="CI245">
        <v>0</v>
      </c>
      <c r="CJ245">
        <v>0</v>
      </c>
      <c r="CK245">
        <v>0</v>
      </c>
      <c r="CL245">
        <v>0</v>
      </c>
      <c r="CM245">
        <v>0</v>
      </c>
      <c r="CN245" t="s">
        <v>256</v>
      </c>
      <c r="CO245" t="s">
        <v>256</v>
      </c>
      <c r="CP245" t="s">
        <v>256</v>
      </c>
      <c r="CQ245" t="s">
        <v>256</v>
      </c>
      <c r="CR245" t="s">
        <v>256</v>
      </c>
      <c r="CS245" t="s">
        <v>256</v>
      </c>
      <c r="CT245" t="s">
        <v>256</v>
      </c>
      <c r="CU245" t="s">
        <v>258</v>
      </c>
      <c r="CV245">
        <v>0</v>
      </c>
      <c r="CW245">
        <v>0</v>
      </c>
      <c r="CX245">
        <v>0</v>
      </c>
      <c r="CY245">
        <v>0</v>
      </c>
      <c r="CZ245">
        <v>0</v>
      </c>
      <c r="DA245" t="s">
        <v>256</v>
      </c>
      <c r="DB245" t="s">
        <v>256</v>
      </c>
      <c r="DC245" t="s">
        <v>256</v>
      </c>
      <c r="DD245" t="s">
        <v>258</v>
      </c>
      <c r="DE245">
        <v>0</v>
      </c>
      <c r="DF245">
        <v>0</v>
      </c>
      <c r="DG245">
        <v>0</v>
      </c>
      <c r="DH245">
        <v>0</v>
      </c>
      <c r="DI245">
        <v>0</v>
      </c>
      <c r="DJ245">
        <v>0</v>
      </c>
      <c r="DK245">
        <v>0</v>
      </c>
      <c r="DL245">
        <v>0</v>
      </c>
      <c r="DM245">
        <v>0</v>
      </c>
      <c r="DN245">
        <v>0</v>
      </c>
      <c r="DO245">
        <v>0</v>
      </c>
      <c r="DP245" t="s">
        <v>256</v>
      </c>
      <c r="DQ245" t="s">
        <v>256</v>
      </c>
      <c r="DR245" t="s">
        <v>256</v>
      </c>
      <c r="DS245" t="s">
        <v>256</v>
      </c>
      <c r="DT245" t="s">
        <v>256</v>
      </c>
      <c r="DU245" t="s">
        <v>256</v>
      </c>
      <c r="DV245" t="s">
        <v>256</v>
      </c>
      <c r="DW245" t="s">
        <v>256</v>
      </c>
      <c r="DX245" t="s">
        <v>253</v>
      </c>
      <c r="DY245" t="s">
        <v>258</v>
      </c>
      <c r="DZ245">
        <v>0</v>
      </c>
      <c r="EA245">
        <v>1</v>
      </c>
      <c r="EB245">
        <v>0</v>
      </c>
      <c r="EC245">
        <v>0</v>
      </c>
      <c r="ED245">
        <v>0</v>
      </c>
      <c r="EE245">
        <v>0</v>
      </c>
      <c r="EF245">
        <v>4</v>
      </c>
      <c r="EG245">
        <v>4</v>
      </c>
      <c r="EH245" t="s">
        <v>253</v>
      </c>
      <c r="EI245">
        <v>4</v>
      </c>
      <c r="EJ245" t="s">
        <v>253</v>
      </c>
      <c r="EK245" t="s">
        <v>259</v>
      </c>
      <c r="EL245">
        <v>4</v>
      </c>
      <c r="EM245" t="s">
        <v>2528</v>
      </c>
      <c r="EN245" t="s">
        <v>258</v>
      </c>
      <c r="EO245">
        <v>0</v>
      </c>
      <c r="EP245">
        <v>0</v>
      </c>
      <c r="EQ245">
        <v>0</v>
      </c>
      <c r="ER245">
        <v>0</v>
      </c>
      <c r="ES245">
        <v>1</v>
      </c>
      <c r="ET245">
        <v>0</v>
      </c>
      <c r="EU245" t="s">
        <v>258</v>
      </c>
      <c r="EV245">
        <v>0</v>
      </c>
      <c r="EW245">
        <v>0</v>
      </c>
      <c r="EX245">
        <v>0</v>
      </c>
      <c r="EY245">
        <v>1</v>
      </c>
      <c r="EZ245">
        <v>0</v>
      </c>
      <c r="FA245" t="s">
        <v>2528</v>
      </c>
      <c r="FB245" t="s">
        <v>254</v>
      </c>
      <c r="FC245" t="s">
        <v>256</v>
      </c>
      <c r="FD245" t="s">
        <v>258</v>
      </c>
      <c r="FE245">
        <v>0</v>
      </c>
      <c r="FF245">
        <v>0</v>
      </c>
      <c r="FG245">
        <v>0</v>
      </c>
      <c r="FH245">
        <v>0</v>
      </c>
      <c r="FI245">
        <v>0</v>
      </c>
      <c r="FJ245">
        <v>0</v>
      </c>
      <c r="FK245">
        <v>0</v>
      </c>
      <c r="FL245">
        <v>0</v>
      </c>
      <c r="FM245" t="s">
        <v>256</v>
      </c>
      <c r="FN245" t="s">
        <v>256</v>
      </c>
      <c r="FO245" t="s">
        <v>256</v>
      </c>
      <c r="FP245" t="s">
        <v>256</v>
      </c>
      <c r="FQ245" t="s">
        <v>253</v>
      </c>
      <c r="FR245" t="s">
        <v>261</v>
      </c>
      <c r="FS245" t="s">
        <v>258</v>
      </c>
      <c r="FT245">
        <v>0</v>
      </c>
      <c r="FU245">
        <v>0</v>
      </c>
      <c r="FV245">
        <v>0</v>
      </c>
      <c r="FW245">
        <v>0</v>
      </c>
      <c r="FX245">
        <v>0</v>
      </c>
      <c r="FY245">
        <v>0</v>
      </c>
      <c r="FZ245">
        <v>0</v>
      </c>
      <c r="GA245">
        <v>0</v>
      </c>
      <c r="GB245">
        <v>0</v>
      </c>
      <c r="GC245">
        <v>0</v>
      </c>
      <c r="GD245">
        <v>0</v>
      </c>
      <c r="GE245">
        <v>0</v>
      </c>
      <c r="GF245">
        <v>0</v>
      </c>
      <c r="GG245">
        <v>0</v>
      </c>
      <c r="GH245">
        <v>0</v>
      </c>
      <c r="GI245">
        <v>0</v>
      </c>
      <c r="GJ245">
        <v>0</v>
      </c>
      <c r="GK245">
        <v>0</v>
      </c>
      <c r="GL245">
        <v>0</v>
      </c>
      <c r="GM245">
        <v>0</v>
      </c>
      <c r="GN245">
        <v>0</v>
      </c>
      <c r="GO245">
        <v>0</v>
      </c>
      <c r="GP245">
        <v>0</v>
      </c>
      <c r="GQ245">
        <v>0</v>
      </c>
      <c r="GR245">
        <v>0</v>
      </c>
      <c r="GS245">
        <v>0</v>
      </c>
      <c r="GT245">
        <v>0</v>
      </c>
      <c r="GU245">
        <v>0</v>
      </c>
      <c r="GV245">
        <v>0</v>
      </c>
      <c r="GW245">
        <v>0</v>
      </c>
      <c r="GX245">
        <v>0</v>
      </c>
      <c r="GY245">
        <v>0</v>
      </c>
      <c r="GZ245">
        <v>0</v>
      </c>
      <c r="HA245">
        <v>0</v>
      </c>
      <c r="HB245">
        <v>0</v>
      </c>
      <c r="HC245">
        <v>0</v>
      </c>
      <c r="HD245">
        <v>0</v>
      </c>
      <c r="HE245">
        <v>0</v>
      </c>
      <c r="HF245">
        <v>0</v>
      </c>
      <c r="HG245">
        <v>0</v>
      </c>
      <c r="HH245">
        <v>0</v>
      </c>
      <c r="HI245">
        <v>0</v>
      </c>
      <c r="HJ245">
        <v>0</v>
      </c>
      <c r="HK245">
        <v>0</v>
      </c>
      <c r="HL245">
        <v>0</v>
      </c>
      <c r="HM245">
        <v>0</v>
      </c>
      <c r="HN245">
        <v>0</v>
      </c>
      <c r="HO245">
        <v>0</v>
      </c>
      <c r="HP245">
        <v>0</v>
      </c>
      <c r="HQ245">
        <v>0</v>
      </c>
      <c r="HR245">
        <v>0</v>
      </c>
      <c r="HS245">
        <v>0</v>
      </c>
      <c r="HT245">
        <v>0</v>
      </c>
      <c r="HU245">
        <v>0</v>
      </c>
      <c r="HV245">
        <v>0</v>
      </c>
      <c r="HW245">
        <v>0</v>
      </c>
      <c r="HX245">
        <v>0</v>
      </c>
      <c r="HY245">
        <v>0</v>
      </c>
      <c r="HZ245">
        <v>0</v>
      </c>
      <c r="IA245">
        <v>1</v>
      </c>
      <c r="IB245">
        <v>0</v>
      </c>
      <c r="IC245">
        <v>0</v>
      </c>
      <c r="ID245">
        <v>0</v>
      </c>
      <c r="IE245">
        <v>0</v>
      </c>
      <c r="IF245">
        <v>0</v>
      </c>
      <c r="IG245">
        <v>0</v>
      </c>
      <c r="IH245">
        <v>0</v>
      </c>
      <c r="II245">
        <v>0</v>
      </c>
      <c r="IJ245">
        <v>0</v>
      </c>
      <c r="IK245">
        <v>0</v>
      </c>
      <c r="IL245">
        <v>0</v>
      </c>
      <c r="IM245">
        <v>0</v>
      </c>
      <c r="IN245">
        <v>0</v>
      </c>
      <c r="IO245" t="s">
        <v>258</v>
      </c>
      <c r="IP245">
        <v>1</v>
      </c>
      <c r="IQ245">
        <v>0</v>
      </c>
      <c r="IR245">
        <v>0</v>
      </c>
      <c r="IS245">
        <v>0</v>
      </c>
      <c r="IT245">
        <v>0</v>
      </c>
      <c r="IU245">
        <v>0</v>
      </c>
      <c r="IV245">
        <v>0</v>
      </c>
      <c r="IW245">
        <v>0</v>
      </c>
      <c r="IX245" t="s">
        <v>2528</v>
      </c>
      <c r="IY245" t="s">
        <v>258</v>
      </c>
      <c r="IZ245">
        <v>0</v>
      </c>
      <c r="JA245">
        <v>0</v>
      </c>
      <c r="JB245">
        <v>0</v>
      </c>
      <c r="JC245">
        <v>0</v>
      </c>
      <c r="JD245">
        <v>0</v>
      </c>
      <c r="JE245">
        <v>0</v>
      </c>
      <c r="JF245">
        <v>1</v>
      </c>
      <c r="JG245">
        <v>0</v>
      </c>
      <c r="JH245" t="s">
        <v>258</v>
      </c>
      <c r="JI245">
        <v>1</v>
      </c>
      <c r="JJ245">
        <v>1</v>
      </c>
      <c r="JK245">
        <v>1</v>
      </c>
      <c r="JL245">
        <v>0</v>
      </c>
      <c r="JM245" t="s">
        <v>253</v>
      </c>
      <c r="JN245" t="s">
        <v>2528</v>
      </c>
      <c r="JO245" t="s">
        <v>253</v>
      </c>
      <c r="JP245" s="1">
        <v>44871</v>
      </c>
    </row>
    <row r="246" spans="1:276" x14ac:dyDescent="0.25">
      <c r="A246">
        <v>569917</v>
      </c>
      <c r="B246">
        <v>1089295563</v>
      </c>
      <c r="C246" t="s">
        <v>2529</v>
      </c>
      <c r="D246" t="s">
        <v>2530</v>
      </c>
      <c r="E246" t="s">
        <v>2531</v>
      </c>
      <c r="F246" t="s">
        <v>248</v>
      </c>
      <c r="G246" t="s">
        <v>2532</v>
      </c>
      <c r="H246" t="s">
        <v>2533</v>
      </c>
      <c r="I246" t="s">
        <v>507</v>
      </c>
      <c r="J246" t="s">
        <v>247</v>
      </c>
      <c r="K246" t="s">
        <v>248</v>
      </c>
      <c r="L246" t="s">
        <v>249</v>
      </c>
      <c r="M246">
        <v>2023</v>
      </c>
      <c r="N246" t="s">
        <v>250</v>
      </c>
      <c r="O246">
        <v>0</v>
      </c>
      <c r="P246" t="s">
        <v>270</v>
      </c>
      <c r="Q246" t="s">
        <v>653</v>
      </c>
      <c r="R246">
        <v>4</v>
      </c>
      <c r="S246">
        <v>4</v>
      </c>
      <c r="T246">
        <v>5</v>
      </c>
      <c r="U246">
        <v>5</v>
      </c>
      <c r="V246">
        <v>5</v>
      </c>
      <c r="W246">
        <v>5</v>
      </c>
      <c r="X246">
        <v>5</v>
      </c>
      <c r="Y246" t="s">
        <v>253</v>
      </c>
      <c r="Z246" t="s">
        <v>254</v>
      </c>
      <c r="AA246" t="s">
        <v>254</v>
      </c>
      <c r="AB246" t="s">
        <v>254</v>
      </c>
      <c r="AC246" t="s">
        <v>254</v>
      </c>
      <c r="AD246">
        <v>2</v>
      </c>
      <c r="AE246">
        <v>2</v>
      </c>
      <c r="AF246">
        <v>3</v>
      </c>
      <c r="AG246">
        <v>2</v>
      </c>
      <c r="AH246" t="s">
        <v>448</v>
      </c>
      <c r="AI246" t="s">
        <v>256</v>
      </c>
      <c r="AJ246" t="s">
        <v>256</v>
      </c>
      <c r="AK246" t="s">
        <v>256</v>
      </c>
      <c r="AL246" t="s">
        <v>256</v>
      </c>
      <c r="AM246" t="s">
        <v>256</v>
      </c>
      <c r="AN246" t="s">
        <v>256</v>
      </c>
      <c r="AO246" t="s">
        <v>256</v>
      </c>
      <c r="AP246" t="s">
        <v>256</v>
      </c>
      <c r="AQ246" t="s">
        <v>256</v>
      </c>
      <c r="AR246" t="s">
        <v>256</v>
      </c>
      <c r="AS246" t="s">
        <v>258</v>
      </c>
      <c r="AT246">
        <v>0</v>
      </c>
      <c r="AU246">
        <v>0</v>
      </c>
      <c r="AV246">
        <v>0</v>
      </c>
      <c r="AW246">
        <v>0</v>
      </c>
      <c r="AX246">
        <v>0</v>
      </c>
      <c r="AY246">
        <v>0</v>
      </c>
      <c r="AZ246">
        <v>0</v>
      </c>
      <c r="BA246">
        <v>0</v>
      </c>
      <c r="BB246">
        <v>0</v>
      </c>
      <c r="BC246">
        <v>0</v>
      </c>
      <c r="BD246">
        <v>0</v>
      </c>
      <c r="BE246" t="s">
        <v>256</v>
      </c>
      <c r="BF246" t="s">
        <v>256</v>
      </c>
      <c r="BG246" t="s">
        <v>256</v>
      </c>
      <c r="BH246" t="s">
        <v>256</v>
      </c>
      <c r="BI246" t="s">
        <v>256</v>
      </c>
      <c r="BJ246" t="s">
        <v>256</v>
      </c>
      <c r="BK246" t="s">
        <v>256</v>
      </c>
      <c r="BL246" t="s">
        <v>256</v>
      </c>
      <c r="BM246" t="s">
        <v>258</v>
      </c>
      <c r="BN246">
        <v>0</v>
      </c>
      <c r="BO246">
        <v>0</v>
      </c>
      <c r="BP246">
        <v>0</v>
      </c>
      <c r="BQ246">
        <v>0</v>
      </c>
      <c r="BR246">
        <v>0</v>
      </c>
      <c r="BS246" t="s">
        <v>256</v>
      </c>
      <c r="BT246" t="s">
        <v>256</v>
      </c>
      <c r="BU246" t="s">
        <v>256</v>
      </c>
      <c r="BV246" t="s">
        <v>256</v>
      </c>
      <c r="BW246" t="s">
        <v>258</v>
      </c>
      <c r="BX246">
        <v>0</v>
      </c>
      <c r="BY246">
        <v>0</v>
      </c>
      <c r="BZ246">
        <v>0</v>
      </c>
      <c r="CA246">
        <v>0</v>
      </c>
      <c r="CB246" t="s">
        <v>258</v>
      </c>
      <c r="CC246">
        <v>0</v>
      </c>
      <c r="CD246">
        <v>0</v>
      </c>
      <c r="CE246">
        <v>0</v>
      </c>
      <c r="CF246">
        <v>0</v>
      </c>
      <c r="CG246">
        <v>0</v>
      </c>
      <c r="CH246">
        <v>0</v>
      </c>
      <c r="CI246">
        <v>0</v>
      </c>
      <c r="CJ246">
        <v>0</v>
      </c>
      <c r="CK246">
        <v>0</v>
      </c>
      <c r="CL246">
        <v>0</v>
      </c>
      <c r="CM246">
        <v>0</v>
      </c>
      <c r="CN246" t="s">
        <v>256</v>
      </c>
      <c r="CO246" t="s">
        <v>256</v>
      </c>
      <c r="CP246" t="s">
        <v>256</v>
      </c>
      <c r="CQ246" t="s">
        <v>256</v>
      </c>
      <c r="CR246" t="s">
        <v>256</v>
      </c>
      <c r="CS246" t="s">
        <v>256</v>
      </c>
      <c r="CT246" t="s">
        <v>256</v>
      </c>
      <c r="CU246" t="s">
        <v>258</v>
      </c>
      <c r="CV246">
        <v>0</v>
      </c>
      <c r="CW246">
        <v>0</v>
      </c>
      <c r="CX246">
        <v>0</v>
      </c>
      <c r="CY246">
        <v>0</v>
      </c>
      <c r="CZ246">
        <v>0</v>
      </c>
      <c r="DA246" t="s">
        <v>256</v>
      </c>
      <c r="DB246" t="s">
        <v>256</v>
      </c>
      <c r="DC246" t="s">
        <v>256</v>
      </c>
      <c r="DD246" t="s">
        <v>258</v>
      </c>
      <c r="DE246">
        <v>0</v>
      </c>
      <c r="DF246">
        <v>0</v>
      </c>
      <c r="DG246">
        <v>0</v>
      </c>
      <c r="DH246">
        <v>0</v>
      </c>
      <c r="DI246">
        <v>0</v>
      </c>
      <c r="DJ246">
        <v>0</v>
      </c>
      <c r="DK246">
        <v>0</v>
      </c>
      <c r="DL246">
        <v>0</v>
      </c>
      <c r="DM246">
        <v>0</v>
      </c>
      <c r="DN246">
        <v>0</v>
      </c>
      <c r="DO246">
        <v>0</v>
      </c>
      <c r="DP246" t="s">
        <v>256</v>
      </c>
      <c r="DQ246" t="s">
        <v>256</v>
      </c>
      <c r="DR246" t="s">
        <v>256</v>
      </c>
      <c r="DS246" t="s">
        <v>256</v>
      </c>
      <c r="DT246" t="s">
        <v>256</v>
      </c>
      <c r="DU246" t="s">
        <v>256</v>
      </c>
      <c r="DV246" t="s">
        <v>256</v>
      </c>
      <c r="DW246" t="s">
        <v>256</v>
      </c>
      <c r="DX246" t="s">
        <v>253</v>
      </c>
      <c r="DY246" t="s">
        <v>258</v>
      </c>
      <c r="DZ246">
        <v>1</v>
      </c>
      <c r="EA246">
        <v>0</v>
      </c>
      <c r="EB246">
        <v>1</v>
      </c>
      <c r="EC246">
        <v>0</v>
      </c>
      <c r="ED246">
        <v>0</v>
      </c>
      <c r="EE246">
        <v>0</v>
      </c>
      <c r="EF246">
        <v>5</v>
      </c>
      <c r="EG246">
        <v>4</v>
      </c>
      <c r="EH246" t="s">
        <v>253</v>
      </c>
      <c r="EI246">
        <v>4</v>
      </c>
      <c r="EJ246" t="s">
        <v>253</v>
      </c>
      <c r="EK246" t="s">
        <v>518</v>
      </c>
      <c r="EL246">
        <v>4</v>
      </c>
      <c r="EM246" t="s">
        <v>2534</v>
      </c>
      <c r="EN246" t="s">
        <v>258</v>
      </c>
      <c r="EO246">
        <v>0</v>
      </c>
      <c r="EP246">
        <v>0</v>
      </c>
      <c r="EQ246">
        <v>0</v>
      </c>
      <c r="ER246">
        <v>0</v>
      </c>
      <c r="ES246">
        <v>0</v>
      </c>
      <c r="ET246">
        <v>1</v>
      </c>
      <c r="EU246" t="s">
        <v>258</v>
      </c>
      <c r="EV246">
        <v>0</v>
      </c>
      <c r="EW246">
        <v>0</v>
      </c>
      <c r="EX246">
        <v>0</v>
      </c>
      <c r="EY246">
        <v>1</v>
      </c>
      <c r="EZ246">
        <v>0</v>
      </c>
      <c r="FA246" t="s">
        <v>256</v>
      </c>
      <c r="FB246" t="s">
        <v>254</v>
      </c>
      <c r="FC246" t="s">
        <v>253</v>
      </c>
      <c r="FD246" t="s">
        <v>258</v>
      </c>
      <c r="FE246">
        <v>0</v>
      </c>
      <c r="FF246">
        <v>0</v>
      </c>
      <c r="FG246">
        <v>0</v>
      </c>
      <c r="FH246">
        <v>0</v>
      </c>
      <c r="FI246">
        <v>0</v>
      </c>
      <c r="FJ246">
        <v>0</v>
      </c>
      <c r="FK246">
        <v>0</v>
      </c>
      <c r="FL246">
        <v>0</v>
      </c>
      <c r="FM246" t="s">
        <v>256</v>
      </c>
      <c r="FN246" t="s">
        <v>256</v>
      </c>
      <c r="FO246" t="s">
        <v>256</v>
      </c>
      <c r="FP246" t="s">
        <v>256</v>
      </c>
      <c r="FQ246" t="s">
        <v>253</v>
      </c>
      <c r="FR246" t="s">
        <v>261</v>
      </c>
      <c r="FS246" t="s">
        <v>258</v>
      </c>
      <c r="FT246">
        <v>0</v>
      </c>
      <c r="FU246">
        <v>0</v>
      </c>
      <c r="FV246">
        <v>0</v>
      </c>
      <c r="FW246">
        <v>0</v>
      </c>
      <c r="FX246">
        <v>0</v>
      </c>
      <c r="FY246">
        <v>0</v>
      </c>
      <c r="FZ246">
        <v>0</v>
      </c>
      <c r="GA246">
        <v>0</v>
      </c>
      <c r="GB246">
        <v>0</v>
      </c>
      <c r="GC246">
        <v>0</v>
      </c>
      <c r="GD246">
        <v>0</v>
      </c>
      <c r="GE246">
        <v>0</v>
      </c>
      <c r="GF246">
        <v>0</v>
      </c>
      <c r="GG246">
        <v>0</v>
      </c>
      <c r="GH246">
        <v>0</v>
      </c>
      <c r="GI246">
        <v>0</v>
      </c>
      <c r="GJ246">
        <v>0</v>
      </c>
      <c r="GK246">
        <v>0</v>
      </c>
      <c r="GL246">
        <v>0</v>
      </c>
      <c r="GM246">
        <v>0</v>
      </c>
      <c r="GN246">
        <v>0</v>
      </c>
      <c r="GO246">
        <v>0</v>
      </c>
      <c r="GP246">
        <v>0</v>
      </c>
      <c r="GQ246">
        <v>0</v>
      </c>
      <c r="GR246">
        <v>0</v>
      </c>
      <c r="GS246">
        <v>0</v>
      </c>
      <c r="GT246">
        <v>0</v>
      </c>
      <c r="GU246">
        <v>0</v>
      </c>
      <c r="GV246">
        <v>0</v>
      </c>
      <c r="GW246">
        <v>0</v>
      </c>
      <c r="GX246">
        <v>0</v>
      </c>
      <c r="GY246">
        <v>0</v>
      </c>
      <c r="GZ246">
        <v>0</v>
      </c>
      <c r="HA246">
        <v>0</v>
      </c>
      <c r="HB246">
        <v>0</v>
      </c>
      <c r="HC246">
        <v>0</v>
      </c>
      <c r="HD246">
        <v>0</v>
      </c>
      <c r="HE246">
        <v>0</v>
      </c>
      <c r="HF246">
        <v>0</v>
      </c>
      <c r="HG246">
        <v>0</v>
      </c>
      <c r="HH246">
        <v>0</v>
      </c>
      <c r="HI246">
        <v>0</v>
      </c>
      <c r="HJ246">
        <v>0</v>
      </c>
      <c r="HK246">
        <v>0</v>
      </c>
      <c r="HL246">
        <v>0</v>
      </c>
      <c r="HM246">
        <v>0</v>
      </c>
      <c r="HN246">
        <v>0</v>
      </c>
      <c r="HO246">
        <v>0</v>
      </c>
      <c r="HP246">
        <v>0</v>
      </c>
      <c r="HQ246">
        <v>0</v>
      </c>
      <c r="HR246">
        <v>0</v>
      </c>
      <c r="HS246">
        <v>0</v>
      </c>
      <c r="HT246">
        <v>0</v>
      </c>
      <c r="HU246">
        <v>0</v>
      </c>
      <c r="HV246">
        <v>0</v>
      </c>
      <c r="HW246">
        <v>0</v>
      </c>
      <c r="HX246">
        <v>0</v>
      </c>
      <c r="HY246">
        <v>0</v>
      </c>
      <c r="HZ246">
        <v>0</v>
      </c>
      <c r="IA246">
        <v>1</v>
      </c>
      <c r="IB246">
        <v>0</v>
      </c>
      <c r="IC246">
        <v>0</v>
      </c>
      <c r="ID246">
        <v>0</v>
      </c>
      <c r="IE246">
        <v>0</v>
      </c>
      <c r="IF246">
        <v>0</v>
      </c>
      <c r="IG246">
        <v>0</v>
      </c>
      <c r="IH246">
        <v>0</v>
      </c>
      <c r="II246">
        <v>0</v>
      </c>
      <c r="IJ246">
        <v>0</v>
      </c>
      <c r="IK246">
        <v>0</v>
      </c>
      <c r="IL246">
        <v>0</v>
      </c>
      <c r="IM246">
        <v>0</v>
      </c>
      <c r="IN246">
        <v>0</v>
      </c>
      <c r="IO246" t="s">
        <v>258</v>
      </c>
      <c r="IP246">
        <v>1</v>
      </c>
      <c r="IQ246">
        <v>0</v>
      </c>
      <c r="IR246">
        <v>1</v>
      </c>
      <c r="IS246">
        <v>1</v>
      </c>
      <c r="IT246">
        <v>1</v>
      </c>
      <c r="IU246">
        <v>1</v>
      </c>
      <c r="IV246">
        <v>0</v>
      </c>
      <c r="IW246">
        <v>0</v>
      </c>
      <c r="IX246" t="s">
        <v>2033</v>
      </c>
      <c r="IY246" t="s">
        <v>258</v>
      </c>
      <c r="IZ246">
        <v>1</v>
      </c>
      <c r="JA246">
        <v>0</v>
      </c>
      <c r="JB246">
        <v>1</v>
      </c>
      <c r="JC246">
        <v>0</v>
      </c>
      <c r="JD246">
        <v>0</v>
      </c>
      <c r="JE246">
        <v>0</v>
      </c>
      <c r="JF246">
        <v>0</v>
      </c>
      <c r="JG246">
        <v>0</v>
      </c>
      <c r="JH246" t="s">
        <v>258</v>
      </c>
      <c r="JI246">
        <v>1</v>
      </c>
      <c r="JJ246">
        <v>1</v>
      </c>
      <c r="JK246">
        <v>1</v>
      </c>
      <c r="JL246">
        <v>0</v>
      </c>
      <c r="JM246" t="s">
        <v>253</v>
      </c>
      <c r="JN246" t="s">
        <v>2535</v>
      </c>
      <c r="JO246" t="s">
        <v>253</v>
      </c>
      <c r="JP246" s="1">
        <v>45090</v>
      </c>
    </row>
    <row r="247" spans="1:276" x14ac:dyDescent="0.25">
      <c r="A247">
        <v>570688</v>
      </c>
      <c r="B247">
        <v>1004671080</v>
      </c>
      <c r="C247" t="s">
        <v>2536</v>
      </c>
      <c r="D247" t="s">
        <v>2537</v>
      </c>
      <c r="E247" t="s">
        <v>2538</v>
      </c>
      <c r="F247">
        <v>3318888</v>
      </c>
      <c r="G247" t="s">
        <v>2539</v>
      </c>
      <c r="H247" t="s">
        <v>245</v>
      </c>
      <c r="I247" t="s">
        <v>246</v>
      </c>
      <c r="J247" t="s">
        <v>247</v>
      </c>
      <c r="K247" t="s">
        <v>248</v>
      </c>
      <c r="L247" t="s">
        <v>249</v>
      </c>
      <c r="M247">
        <v>2023</v>
      </c>
      <c r="N247" t="s">
        <v>250</v>
      </c>
      <c r="O247">
        <v>0</v>
      </c>
      <c r="P247" t="s">
        <v>414</v>
      </c>
      <c r="Q247" t="s">
        <v>653</v>
      </c>
      <c r="R247">
        <v>4</v>
      </c>
      <c r="S247">
        <v>5</v>
      </c>
      <c r="T247">
        <v>5</v>
      </c>
      <c r="U247">
        <v>5</v>
      </c>
      <c r="V247">
        <v>4</v>
      </c>
      <c r="W247">
        <v>5</v>
      </c>
      <c r="X247">
        <v>5</v>
      </c>
      <c r="Y247" t="s">
        <v>253</v>
      </c>
      <c r="Z247" t="s">
        <v>254</v>
      </c>
      <c r="AA247" t="s">
        <v>254</v>
      </c>
      <c r="AB247" t="s">
        <v>254</v>
      </c>
      <c r="AC247" t="s">
        <v>254</v>
      </c>
      <c r="AD247">
        <v>3</v>
      </c>
      <c r="AE247">
        <v>3</v>
      </c>
      <c r="AF247">
        <v>4</v>
      </c>
      <c r="AG247">
        <v>4</v>
      </c>
      <c r="AH247" t="s">
        <v>448</v>
      </c>
      <c r="AI247" t="s">
        <v>256</v>
      </c>
      <c r="AJ247" t="s">
        <v>256</v>
      </c>
      <c r="AK247" t="s">
        <v>256</v>
      </c>
      <c r="AL247" t="s">
        <v>256</v>
      </c>
      <c r="AM247" t="s">
        <v>256</v>
      </c>
      <c r="AN247" t="s">
        <v>256</v>
      </c>
      <c r="AO247" t="s">
        <v>256</v>
      </c>
      <c r="AP247" t="s">
        <v>256</v>
      </c>
      <c r="AQ247" t="s">
        <v>256</v>
      </c>
      <c r="AR247" t="s">
        <v>256</v>
      </c>
      <c r="AS247" t="s">
        <v>258</v>
      </c>
      <c r="AT247">
        <v>0</v>
      </c>
      <c r="AU247">
        <v>0</v>
      </c>
      <c r="AV247">
        <v>0</v>
      </c>
      <c r="AW247">
        <v>0</v>
      </c>
      <c r="AX247">
        <v>0</v>
      </c>
      <c r="AY247">
        <v>0</v>
      </c>
      <c r="AZ247">
        <v>0</v>
      </c>
      <c r="BA247">
        <v>0</v>
      </c>
      <c r="BB247">
        <v>0</v>
      </c>
      <c r="BC247">
        <v>0</v>
      </c>
      <c r="BD247">
        <v>0</v>
      </c>
      <c r="BE247" t="s">
        <v>256</v>
      </c>
      <c r="BF247" t="s">
        <v>256</v>
      </c>
      <c r="BG247" t="s">
        <v>256</v>
      </c>
      <c r="BH247" t="s">
        <v>256</v>
      </c>
      <c r="BI247" t="s">
        <v>256</v>
      </c>
      <c r="BJ247" t="s">
        <v>256</v>
      </c>
      <c r="BK247" t="s">
        <v>256</v>
      </c>
      <c r="BL247" t="s">
        <v>256</v>
      </c>
      <c r="BM247" t="s">
        <v>258</v>
      </c>
      <c r="BN247">
        <v>0</v>
      </c>
      <c r="BO247">
        <v>0</v>
      </c>
      <c r="BP247">
        <v>0</v>
      </c>
      <c r="BQ247">
        <v>0</v>
      </c>
      <c r="BR247">
        <v>0</v>
      </c>
      <c r="BS247" t="s">
        <v>256</v>
      </c>
      <c r="BT247" t="s">
        <v>256</v>
      </c>
      <c r="BU247" t="s">
        <v>256</v>
      </c>
      <c r="BV247" t="s">
        <v>256</v>
      </c>
      <c r="BW247" t="s">
        <v>258</v>
      </c>
      <c r="BX247">
        <v>0</v>
      </c>
      <c r="BY247">
        <v>0</v>
      </c>
      <c r="BZ247">
        <v>0</v>
      </c>
      <c r="CA247">
        <v>0</v>
      </c>
      <c r="CB247" t="s">
        <v>258</v>
      </c>
      <c r="CC247">
        <v>0</v>
      </c>
      <c r="CD247">
        <v>0</v>
      </c>
      <c r="CE247">
        <v>0</v>
      </c>
      <c r="CF247">
        <v>0</v>
      </c>
      <c r="CG247">
        <v>0</v>
      </c>
      <c r="CH247">
        <v>0</v>
      </c>
      <c r="CI247">
        <v>0</v>
      </c>
      <c r="CJ247">
        <v>0</v>
      </c>
      <c r="CK247">
        <v>0</v>
      </c>
      <c r="CL247">
        <v>0</v>
      </c>
      <c r="CM247">
        <v>0</v>
      </c>
      <c r="CN247" t="s">
        <v>256</v>
      </c>
      <c r="CO247" t="s">
        <v>256</v>
      </c>
      <c r="CP247" t="s">
        <v>256</v>
      </c>
      <c r="CQ247" t="s">
        <v>256</v>
      </c>
      <c r="CR247" t="s">
        <v>256</v>
      </c>
      <c r="CS247" t="s">
        <v>256</v>
      </c>
      <c r="CT247" t="s">
        <v>256</v>
      </c>
      <c r="CU247" t="s">
        <v>258</v>
      </c>
      <c r="CV247">
        <v>0</v>
      </c>
      <c r="CW247">
        <v>0</v>
      </c>
      <c r="CX247">
        <v>0</v>
      </c>
      <c r="CY247">
        <v>0</v>
      </c>
      <c r="CZ247">
        <v>0</v>
      </c>
      <c r="DA247" t="s">
        <v>256</v>
      </c>
      <c r="DB247" t="s">
        <v>256</v>
      </c>
      <c r="DC247" t="s">
        <v>256</v>
      </c>
      <c r="DD247" t="s">
        <v>258</v>
      </c>
      <c r="DE247">
        <v>0</v>
      </c>
      <c r="DF247">
        <v>0</v>
      </c>
      <c r="DG247">
        <v>0</v>
      </c>
      <c r="DH247">
        <v>0</v>
      </c>
      <c r="DI247">
        <v>0</v>
      </c>
      <c r="DJ247">
        <v>0</v>
      </c>
      <c r="DK247">
        <v>0</v>
      </c>
      <c r="DL247">
        <v>0</v>
      </c>
      <c r="DM247">
        <v>0</v>
      </c>
      <c r="DN247">
        <v>0</v>
      </c>
      <c r="DO247">
        <v>0</v>
      </c>
      <c r="DP247" t="s">
        <v>256</v>
      </c>
      <c r="DQ247" t="s">
        <v>256</v>
      </c>
      <c r="DR247" t="s">
        <v>256</v>
      </c>
      <c r="DS247" t="s">
        <v>256</v>
      </c>
      <c r="DT247" t="s">
        <v>256</v>
      </c>
      <c r="DU247" t="s">
        <v>256</v>
      </c>
      <c r="DV247" t="s">
        <v>256</v>
      </c>
      <c r="DW247" t="s">
        <v>256</v>
      </c>
      <c r="DX247" t="s">
        <v>254</v>
      </c>
      <c r="DY247" t="s">
        <v>258</v>
      </c>
      <c r="DZ247">
        <v>1</v>
      </c>
      <c r="EA247">
        <v>0</v>
      </c>
      <c r="EB247">
        <v>0</v>
      </c>
      <c r="EC247">
        <v>0</v>
      </c>
      <c r="ED247">
        <v>1</v>
      </c>
      <c r="EE247">
        <v>0</v>
      </c>
      <c r="EF247">
        <v>5</v>
      </c>
      <c r="EG247">
        <v>5</v>
      </c>
      <c r="EH247" t="s">
        <v>253</v>
      </c>
      <c r="EI247">
        <v>4</v>
      </c>
      <c r="EJ247" t="s">
        <v>253</v>
      </c>
      <c r="EK247" t="s">
        <v>259</v>
      </c>
      <c r="EL247">
        <v>4</v>
      </c>
      <c r="EM247" t="s">
        <v>2540</v>
      </c>
      <c r="EN247" t="s">
        <v>258</v>
      </c>
      <c r="EO247">
        <v>0</v>
      </c>
      <c r="EP247">
        <v>0</v>
      </c>
      <c r="EQ247">
        <v>0</v>
      </c>
      <c r="ER247">
        <v>0</v>
      </c>
      <c r="ES247">
        <v>1</v>
      </c>
      <c r="ET247">
        <v>0</v>
      </c>
      <c r="EU247" t="s">
        <v>258</v>
      </c>
      <c r="EV247">
        <v>0</v>
      </c>
      <c r="EW247">
        <v>0</v>
      </c>
      <c r="EX247">
        <v>0</v>
      </c>
      <c r="EY247">
        <v>1</v>
      </c>
      <c r="EZ247">
        <v>0</v>
      </c>
      <c r="FA247" t="s">
        <v>256</v>
      </c>
      <c r="FB247" t="s">
        <v>254</v>
      </c>
      <c r="FC247" t="s">
        <v>253</v>
      </c>
      <c r="FD247" t="s">
        <v>258</v>
      </c>
      <c r="FE247">
        <v>0</v>
      </c>
      <c r="FF247">
        <v>0</v>
      </c>
      <c r="FG247">
        <v>0</v>
      </c>
      <c r="FH247">
        <v>0</v>
      </c>
      <c r="FI247">
        <v>0</v>
      </c>
      <c r="FJ247">
        <v>0</v>
      </c>
      <c r="FK247">
        <v>0</v>
      </c>
      <c r="FL247">
        <v>0</v>
      </c>
      <c r="FM247" t="s">
        <v>256</v>
      </c>
      <c r="FN247" t="s">
        <v>256</v>
      </c>
      <c r="FO247" t="s">
        <v>256</v>
      </c>
      <c r="FP247" t="s">
        <v>256</v>
      </c>
      <c r="FQ247" t="s">
        <v>253</v>
      </c>
      <c r="FR247" t="s">
        <v>261</v>
      </c>
      <c r="FS247" t="s">
        <v>258</v>
      </c>
      <c r="FT247">
        <v>0</v>
      </c>
      <c r="FU247">
        <v>0</v>
      </c>
      <c r="FV247">
        <v>0</v>
      </c>
      <c r="FW247">
        <v>0</v>
      </c>
      <c r="FX247">
        <v>0</v>
      </c>
      <c r="FY247">
        <v>0</v>
      </c>
      <c r="FZ247">
        <v>0</v>
      </c>
      <c r="GA247">
        <v>0</v>
      </c>
      <c r="GB247">
        <v>0</v>
      </c>
      <c r="GC247">
        <v>0</v>
      </c>
      <c r="GD247">
        <v>0</v>
      </c>
      <c r="GE247">
        <v>0</v>
      </c>
      <c r="GF247">
        <v>0</v>
      </c>
      <c r="GG247">
        <v>0</v>
      </c>
      <c r="GH247">
        <v>0</v>
      </c>
      <c r="GI247">
        <v>0</v>
      </c>
      <c r="GJ247">
        <v>0</v>
      </c>
      <c r="GK247">
        <v>0</v>
      </c>
      <c r="GL247">
        <v>0</v>
      </c>
      <c r="GM247">
        <v>0</v>
      </c>
      <c r="GN247">
        <v>0</v>
      </c>
      <c r="GO247">
        <v>0</v>
      </c>
      <c r="GP247">
        <v>0</v>
      </c>
      <c r="GQ247">
        <v>0</v>
      </c>
      <c r="GR247">
        <v>0</v>
      </c>
      <c r="GS247">
        <v>0</v>
      </c>
      <c r="GT247">
        <v>0</v>
      </c>
      <c r="GU247">
        <v>0</v>
      </c>
      <c r="GV247">
        <v>0</v>
      </c>
      <c r="GW247">
        <v>0</v>
      </c>
      <c r="GX247">
        <v>0</v>
      </c>
      <c r="GY247">
        <v>0</v>
      </c>
      <c r="GZ247">
        <v>0</v>
      </c>
      <c r="HA247">
        <v>0</v>
      </c>
      <c r="HB247">
        <v>0</v>
      </c>
      <c r="HC247">
        <v>0</v>
      </c>
      <c r="HD247">
        <v>0</v>
      </c>
      <c r="HE247">
        <v>0</v>
      </c>
      <c r="HF247">
        <v>0</v>
      </c>
      <c r="HG247">
        <v>0</v>
      </c>
      <c r="HH247">
        <v>0</v>
      </c>
      <c r="HI247">
        <v>0</v>
      </c>
      <c r="HJ247">
        <v>0</v>
      </c>
      <c r="HK247">
        <v>0</v>
      </c>
      <c r="HL247">
        <v>0</v>
      </c>
      <c r="HM247">
        <v>0</v>
      </c>
      <c r="HN247">
        <v>0</v>
      </c>
      <c r="HO247">
        <v>0</v>
      </c>
      <c r="HP247">
        <v>0</v>
      </c>
      <c r="HQ247">
        <v>0</v>
      </c>
      <c r="HR247">
        <v>0</v>
      </c>
      <c r="HS247">
        <v>0</v>
      </c>
      <c r="HT247">
        <v>0</v>
      </c>
      <c r="HU247">
        <v>0</v>
      </c>
      <c r="HV247">
        <v>0</v>
      </c>
      <c r="HW247">
        <v>0</v>
      </c>
      <c r="HX247">
        <v>0</v>
      </c>
      <c r="HY247">
        <v>0</v>
      </c>
      <c r="HZ247">
        <v>0</v>
      </c>
      <c r="IA247">
        <v>1</v>
      </c>
      <c r="IB247">
        <v>0</v>
      </c>
      <c r="IC247">
        <v>0</v>
      </c>
      <c r="ID247">
        <v>0</v>
      </c>
      <c r="IE247">
        <v>0</v>
      </c>
      <c r="IF247">
        <v>0</v>
      </c>
      <c r="IG247">
        <v>0</v>
      </c>
      <c r="IH247">
        <v>0</v>
      </c>
      <c r="II247">
        <v>0</v>
      </c>
      <c r="IJ247">
        <v>0</v>
      </c>
      <c r="IK247">
        <v>0</v>
      </c>
      <c r="IL247">
        <v>0</v>
      </c>
      <c r="IM247">
        <v>0</v>
      </c>
      <c r="IN247">
        <v>0</v>
      </c>
      <c r="IO247" t="s">
        <v>258</v>
      </c>
      <c r="IP247">
        <v>0</v>
      </c>
      <c r="IQ247">
        <v>0</v>
      </c>
      <c r="IR247">
        <v>1</v>
      </c>
      <c r="IS247">
        <v>0</v>
      </c>
      <c r="IT247">
        <v>1</v>
      </c>
      <c r="IU247">
        <v>1</v>
      </c>
      <c r="IV247">
        <v>0</v>
      </c>
      <c r="IW247">
        <v>0</v>
      </c>
      <c r="IX247" t="s">
        <v>2541</v>
      </c>
      <c r="IY247" t="s">
        <v>258</v>
      </c>
      <c r="IZ247">
        <v>1</v>
      </c>
      <c r="JA247">
        <v>0</v>
      </c>
      <c r="JB247">
        <v>0</v>
      </c>
      <c r="JC247">
        <v>0</v>
      </c>
      <c r="JD247">
        <v>0</v>
      </c>
      <c r="JE247">
        <v>0</v>
      </c>
      <c r="JF247">
        <v>0</v>
      </c>
      <c r="JG247">
        <v>0</v>
      </c>
      <c r="JH247" t="s">
        <v>258</v>
      </c>
      <c r="JI247">
        <v>0</v>
      </c>
      <c r="JJ247">
        <v>0</v>
      </c>
      <c r="JK247">
        <v>1</v>
      </c>
      <c r="JL247">
        <v>0</v>
      </c>
      <c r="JM247" t="s">
        <v>253</v>
      </c>
      <c r="JN247" t="s">
        <v>2542</v>
      </c>
      <c r="JO247" t="s">
        <v>253</v>
      </c>
      <c r="JP247" s="1">
        <v>45075</v>
      </c>
    </row>
    <row r="248" spans="1:276" x14ac:dyDescent="0.25">
      <c r="A248">
        <v>570865</v>
      </c>
      <c r="B248">
        <v>1088034333</v>
      </c>
      <c r="C248" t="s">
        <v>2513</v>
      </c>
      <c r="D248" t="s">
        <v>2543</v>
      </c>
      <c r="E248" t="s">
        <v>2544</v>
      </c>
      <c r="F248">
        <v>0</v>
      </c>
      <c r="G248" t="s">
        <v>2545</v>
      </c>
      <c r="H248" t="s">
        <v>245</v>
      </c>
      <c r="I248" t="s">
        <v>246</v>
      </c>
      <c r="J248" t="s">
        <v>247</v>
      </c>
      <c r="K248" t="s">
        <v>248</v>
      </c>
      <c r="L248" t="s">
        <v>249</v>
      </c>
      <c r="M248">
        <v>2021</v>
      </c>
      <c r="N248" t="s">
        <v>250</v>
      </c>
      <c r="O248">
        <v>0</v>
      </c>
      <c r="P248" t="s">
        <v>270</v>
      </c>
      <c r="Q248" t="s">
        <v>252</v>
      </c>
      <c r="R248">
        <v>4</v>
      </c>
      <c r="S248">
        <v>4</v>
      </c>
      <c r="T248">
        <v>3</v>
      </c>
      <c r="U248">
        <v>4</v>
      </c>
      <c r="V248">
        <v>5</v>
      </c>
      <c r="W248">
        <v>4</v>
      </c>
      <c r="X248">
        <v>4</v>
      </c>
      <c r="Y248" t="s">
        <v>253</v>
      </c>
      <c r="Z248" t="s">
        <v>254</v>
      </c>
      <c r="AA248" t="s">
        <v>254</v>
      </c>
      <c r="AB248" t="s">
        <v>254</v>
      </c>
      <c r="AC248" t="s">
        <v>254</v>
      </c>
      <c r="AD248">
        <v>4</v>
      </c>
      <c r="AE248">
        <v>4</v>
      </c>
      <c r="AF248">
        <v>5</v>
      </c>
      <c r="AG248">
        <v>5</v>
      </c>
      <c r="AH248" t="s">
        <v>271</v>
      </c>
      <c r="AI248" t="s">
        <v>544</v>
      </c>
      <c r="AJ248" t="s">
        <v>256</v>
      </c>
      <c r="AK248" t="s">
        <v>256</v>
      </c>
      <c r="AL248" t="s">
        <v>256</v>
      </c>
      <c r="AM248" t="s">
        <v>256</v>
      </c>
      <c r="AN248" t="s">
        <v>256</v>
      </c>
      <c r="AO248" t="s">
        <v>256</v>
      </c>
      <c r="AP248" t="s">
        <v>256</v>
      </c>
      <c r="AQ248" t="s">
        <v>256</v>
      </c>
      <c r="AR248" t="s">
        <v>256</v>
      </c>
      <c r="AS248" t="s">
        <v>258</v>
      </c>
      <c r="AT248">
        <v>0</v>
      </c>
      <c r="AU248">
        <v>0</v>
      </c>
      <c r="AV248">
        <v>0</v>
      </c>
      <c r="AW248">
        <v>0</v>
      </c>
      <c r="AX248">
        <v>0</v>
      </c>
      <c r="AY248">
        <v>0</v>
      </c>
      <c r="AZ248">
        <v>0</v>
      </c>
      <c r="BA248">
        <v>0</v>
      </c>
      <c r="BB248">
        <v>0</v>
      </c>
      <c r="BC248">
        <v>0</v>
      </c>
      <c r="BD248">
        <v>0</v>
      </c>
      <c r="BE248" t="s">
        <v>256</v>
      </c>
      <c r="BF248" t="s">
        <v>256</v>
      </c>
      <c r="BG248" t="s">
        <v>256</v>
      </c>
      <c r="BH248" t="s">
        <v>256</v>
      </c>
      <c r="BI248" t="s">
        <v>256</v>
      </c>
      <c r="BJ248" t="s">
        <v>256</v>
      </c>
      <c r="BK248" t="s">
        <v>256</v>
      </c>
      <c r="BL248" t="s">
        <v>256</v>
      </c>
      <c r="BM248" t="s">
        <v>258</v>
      </c>
      <c r="BN248">
        <v>0</v>
      </c>
      <c r="BO248">
        <v>0</v>
      </c>
      <c r="BP248">
        <v>0</v>
      </c>
      <c r="BQ248">
        <v>0</v>
      </c>
      <c r="BR248">
        <v>0</v>
      </c>
      <c r="BS248" t="s">
        <v>256</v>
      </c>
      <c r="BT248" t="s">
        <v>256</v>
      </c>
      <c r="BU248" t="s">
        <v>329</v>
      </c>
      <c r="BV248" t="s">
        <v>253</v>
      </c>
      <c r="BW248" t="s">
        <v>258</v>
      </c>
      <c r="BX248">
        <v>1</v>
      </c>
      <c r="BY248">
        <v>0</v>
      </c>
      <c r="BZ248">
        <v>0</v>
      </c>
      <c r="CA248">
        <v>0</v>
      </c>
      <c r="CB248" t="s">
        <v>258</v>
      </c>
      <c r="CC248">
        <v>0</v>
      </c>
      <c r="CD248">
        <v>0</v>
      </c>
      <c r="CE248">
        <v>0</v>
      </c>
      <c r="CF248">
        <v>0</v>
      </c>
      <c r="CG248">
        <v>0</v>
      </c>
      <c r="CH248">
        <v>0</v>
      </c>
      <c r="CI248">
        <v>0</v>
      </c>
      <c r="CJ248">
        <v>0</v>
      </c>
      <c r="CK248">
        <v>0</v>
      </c>
      <c r="CL248">
        <v>0</v>
      </c>
      <c r="CM248">
        <v>1</v>
      </c>
      <c r="CN248" t="s">
        <v>293</v>
      </c>
      <c r="CO248" t="s">
        <v>2546</v>
      </c>
      <c r="CP248" t="s">
        <v>2547</v>
      </c>
      <c r="CQ248">
        <v>3137300</v>
      </c>
      <c r="CR248" t="s">
        <v>2548</v>
      </c>
      <c r="CS248" t="s">
        <v>245</v>
      </c>
      <c r="CT248" t="s">
        <v>246</v>
      </c>
      <c r="CU248" t="s">
        <v>258</v>
      </c>
      <c r="CV248">
        <v>0</v>
      </c>
      <c r="CW248">
        <v>1</v>
      </c>
      <c r="CX248">
        <v>0</v>
      </c>
      <c r="CY248">
        <v>0</v>
      </c>
      <c r="CZ248">
        <v>0</v>
      </c>
      <c r="DA248" t="s">
        <v>358</v>
      </c>
      <c r="DB248" t="s">
        <v>256</v>
      </c>
      <c r="DC248" t="s">
        <v>256</v>
      </c>
      <c r="DD248" t="s">
        <v>258</v>
      </c>
      <c r="DE248">
        <v>0</v>
      </c>
      <c r="DF248">
        <v>0</v>
      </c>
      <c r="DG248">
        <v>0</v>
      </c>
      <c r="DH248">
        <v>0</v>
      </c>
      <c r="DI248">
        <v>0</v>
      </c>
      <c r="DJ248">
        <v>0</v>
      </c>
      <c r="DK248">
        <v>0</v>
      </c>
      <c r="DL248">
        <v>0</v>
      </c>
      <c r="DM248">
        <v>0</v>
      </c>
      <c r="DN248">
        <v>0</v>
      </c>
      <c r="DO248">
        <v>0</v>
      </c>
      <c r="DP248" t="s">
        <v>256</v>
      </c>
      <c r="DQ248" t="s">
        <v>256</v>
      </c>
      <c r="DR248" t="s">
        <v>256</v>
      </c>
      <c r="DS248" t="s">
        <v>256</v>
      </c>
      <c r="DT248" t="s">
        <v>256</v>
      </c>
      <c r="DU248" t="s">
        <v>256</v>
      </c>
      <c r="DV248" t="s">
        <v>256</v>
      </c>
      <c r="DW248" t="s">
        <v>256</v>
      </c>
      <c r="DX248" t="s">
        <v>253</v>
      </c>
      <c r="DY248" t="s">
        <v>258</v>
      </c>
      <c r="DZ248">
        <v>0</v>
      </c>
      <c r="EA248">
        <v>1</v>
      </c>
      <c r="EB248">
        <v>0</v>
      </c>
      <c r="EC248">
        <v>0</v>
      </c>
      <c r="ED248">
        <v>0</v>
      </c>
      <c r="EE248">
        <v>0</v>
      </c>
      <c r="EF248">
        <v>4</v>
      </c>
      <c r="EG248">
        <v>3</v>
      </c>
      <c r="EH248" t="s">
        <v>253</v>
      </c>
      <c r="EI248">
        <v>4</v>
      </c>
      <c r="EJ248" t="s">
        <v>253</v>
      </c>
      <c r="EK248" t="s">
        <v>518</v>
      </c>
      <c r="EL248">
        <v>4</v>
      </c>
      <c r="EM248" t="s">
        <v>2549</v>
      </c>
      <c r="EN248" t="s">
        <v>258</v>
      </c>
      <c r="EO248">
        <v>0</v>
      </c>
      <c r="EP248">
        <v>0</v>
      </c>
      <c r="EQ248">
        <v>0</v>
      </c>
      <c r="ER248">
        <v>0</v>
      </c>
      <c r="ES248">
        <v>1</v>
      </c>
      <c r="ET248">
        <v>0</v>
      </c>
      <c r="EU248" t="s">
        <v>258</v>
      </c>
      <c r="EV248">
        <v>0</v>
      </c>
      <c r="EW248">
        <v>0</v>
      </c>
      <c r="EX248">
        <v>0</v>
      </c>
      <c r="EY248">
        <v>1</v>
      </c>
      <c r="EZ248">
        <v>0</v>
      </c>
      <c r="FA248" t="s">
        <v>256</v>
      </c>
      <c r="FB248" t="s">
        <v>254</v>
      </c>
      <c r="FC248" t="s">
        <v>256</v>
      </c>
      <c r="FD248" t="s">
        <v>258</v>
      </c>
      <c r="FE248">
        <v>0</v>
      </c>
      <c r="FF248">
        <v>0</v>
      </c>
      <c r="FG248">
        <v>0</v>
      </c>
      <c r="FH248">
        <v>0</v>
      </c>
      <c r="FI248">
        <v>0</v>
      </c>
      <c r="FJ248">
        <v>0</v>
      </c>
      <c r="FK248">
        <v>0</v>
      </c>
      <c r="FL248">
        <v>0</v>
      </c>
      <c r="FM248" t="s">
        <v>256</v>
      </c>
      <c r="FN248" t="s">
        <v>256</v>
      </c>
      <c r="FO248" t="s">
        <v>256</v>
      </c>
      <c r="FP248" t="s">
        <v>256</v>
      </c>
      <c r="FQ248" t="s">
        <v>253</v>
      </c>
      <c r="FR248" t="s">
        <v>261</v>
      </c>
      <c r="FS248" t="s">
        <v>258</v>
      </c>
      <c r="FT248">
        <v>0</v>
      </c>
      <c r="FU248">
        <v>0</v>
      </c>
      <c r="FV248">
        <v>0</v>
      </c>
      <c r="FW248">
        <v>0</v>
      </c>
      <c r="FX248">
        <v>0</v>
      </c>
      <c r="FY248">
        <v>0</v>
      </c>
      <c r="FZ248">
        <v>0</v>
      </c>
      <c r="GA248">
        <v>0</v>
      </c>
      <c r="GB248">
        <v>0</v>
      </c>
      <c r="GC248">
        <v>0</v>
      </c>
      <c r="GD248">
        <v>0</v>
      </c>
      <c r="GE248">
        <v>0</v>
      </c>
      <c r="GF248">
        <v>0</v>
      </c>
      <c r="GG248">
        <v>0</v>
      </c>
      <c r="GH248">
        <v>0</v>
      </c>
      <c r="GI248">
        <v>0</v>
      </c>
      <c r="GJ248">
        <v>0</v>
      </c>
      <c r="GK248">
        <v>0</v>
      </c>
      <c r="GL248">
        <v>0</v>
      </c>
      <c r="GM248">
        <v>0</v>
      </c>
      <c r="GN248">
        <v>0</v>
      </c>
      <c r="GO248">
        <v>0</v>
      </c>
      <c r="GP248">
        <v>0</v>
      </c>
      <c r="GQ248">
        <v>0</v>
      </c>
      <c r="GR248">
        <v>0</v>
      </c>
      <c r="GS248">
        <v>0</v>
      </c>
      <c r="GT248">
        <v>0</v>
      </c>
      <c r="GU248">
        <v>0</v>
      </c>
      <c r="GV248">
        <v>0</v>
      </c>
      <c r="GW248">
        <v>0</v>
      </c>
      <c r="GX248">
        <v>0</v>
      </c>
      <c r="GY248">
        <v>0</v>
      </c>
      <c r="GZ248">
        <v>0</v>
      </c>
      <c r="HA248">
        <v>0</v>
      </c>
      <c r="HB248">
        <v>0</v>
      </c>
      <c r="HC248">
        <v>0</v>
      </c>
      <c r="HD248">
        <v>0</v>
      </c>
      <c r="HE248">
        <v>0</v>
      </c>
      <c r="HF248">
        <v>0</v>
      </c>
      <c r="HG248">
        <v>0</v>
      </c>
      <c r="HH248">
        <v>0</v>
      </c>
      <c r="HI248">
        <v>0</v>
      </c>
      <c r="HJ248">
        <v>0</v>
      </c>
      <c r="HK248">
        <v>0</v>
      </c>
      <c r="HL248">
        <v>0</v>
      </c>
      <c r="HM248">
        <v>0</v>
      </c>
      <c r="HN248">
        <v>0</v>
      </c>
      <c r="HO248">
        <v>0</v>
      </c>
      <c r="HP248">
        <v>0</v>
      </c>
      <c r="HQ248">
        <v>0</v>
      </c>
      <c r="HR248">
        <v>0</v>
      </c>
      <c r="HS248">
        <v>0</v>
      </c>
      <c r="HT248">
        <v>0</v>
      </c>
      <c r="HU248">
        <v>0</v>
      </c>
      <c r="HV248">
        <v>0</v>
      </c>
      <c r="HW248">
        <v>0</v>
      </c>
      <c r="HX248">
        <v>0</v>
      </c>
      <c r="HY248">
        <v>0</v>
      </c>
      <c r="HZ248">
        <v>0</v>
      </c>
      <c r="IA248">
        <v>1</v>
      </c>
      <c r="IB248">
        <v>0</v>
      </c>
      <c r="IC248">
        <v>0</v>
      </c>
      <c r="ID248">
        <v>0</v>
      </c>
      <c r="IE248">
        <v>0</v>
      </c>
      <c r="IF248">
        <v>0</v>
      </c>
      <c r="IG248">
        <v>0</v>
      </c>
      <c r="IH248">
        <v>0</v>
      </c>
      <c r="II248">
        <v>0</v>
      </c>
      <c r="IJ248">
        <v>0</v>
      </c>
      <c r="IK248">
        <v>0</v>
      </c>
      <c r="IL248">
        <v>0</v>
      </c>
      <c r="IM248">
        <v>0</v>
      </c>
      <c r="IN248">
        <v>0</v>
      </c>
      <c r="IO248" t="s">
        <v>258</v>
      </c>
      <c r="IP248">
        <v>1</v>
      </c>
      <c r="IQ248">
        <v>1</v>
      </c>
      <c r="IR248">
        <v>1</v>
      </c>
      <c r="IS248">
        <v>0</v>
      </c>
      <c r="IT248">
        <v>0</v>
      </c>
      <c r="IU248">
        <v>0</v>
      </c>
      <c r="IV248">
        <v>0</v>
      </c>
      <c r="IW248">
        <v>0</v>
      </c>
      <c r="IX248" t="s">
        <v>2550</v>
      </c>
      <c r="IY248" t="s">
        <v>258</v>
      </c>
      <c r="IZ248">
        <v>1</v>
      </c>
      <c r="JA248">
        <v>0</v>
      </c>
      <c r="JB248">
        <v>1</v>
      </c>
      <c r="JC248">
        <v>0</v>
      </c>
      <c r="JD248">
        <v>0</v>
      </c>
      <c r="JE248">
        <v>0</v>
      </c>
      <c r="JF248">
        <v>0</v>
      </c>
      <c r="JG248">
        <v>0</v>
      </c>
      <c r="JH248" t="s">
        <v>258</v>
      </c>
      <c r="JI248">
        <v>1</v>
      </c>
      <c r="JJ248">
        <v>1</v>
      </c>
      <c r="JK248">
        <v>1</v>
      </c>
      <c r="JL248">
        <v>0</v>
      </c>
      <c r="JM248" t="s">
        <v>253</v>
      </c>
      <c r="JN248" t="s">
        <v>2551</v>
      </c>
      <c r="JO248" t="s">
        <v>253</v>
      </c>
      <c r="JP248" s="1">
        <v>44383</v>
      </c>
    </row>
    <row r="249" spans="1:276" x14ac:dyDescent="0.25">
      <c r="A249">
        <v>570926</v>
      </c>
      <c r="B249">
        <v>1061799565</v>
      </c>
      <c r="C249" t="s">
        <v>2552</v>
      </c>
      <c r="D249" t="s">
        <v>2553</v>
      </c>
      <c r="E249" t="s">
        <v>2554</v>
      </c>
      <c r="F249">
        <v>3123130979</v>
      </c>
      <c r="G249" t="s">
        <v>2555</v>
      </c>
      <c r="H249" t="s">
        <v>2556</v>
      </c>
      <c r="I249" t="s">
        <v>2557</v>
      </c>
      <c r="J249" t="s">
        <v>247</v>
      </c>
      <c r="K249" t="s">
        <v>248</v>
      </c>
      <c r="L249" t="s">
        <v>249</v>
      </c>
      <c r="M249">
        <v>2024</v>
      </c>
      <c r="N249" t="s">
        <v>250</v>
      </c>
      <c r="O249">
        <v>0</v>
      </c>
      <c r="P249" t="s">
        <v>414</v>
      </c>
      <c r="Q249" t="s">
        <v>252</v>
      </c>
      <c r="R249">
        <v>4</v>
      </c>
      <c r="S249">
        <v>5</v>
      </c>
      <c r="T249">
        <v>5</v>
      </c>
      <c r="U249">
        <v>4</v>
      </c>
      <c r="V249">
        <v>5</v>
      </c>
      <c r="W249">
        <v>3</v>
      </c>
      <c r="X249">
        <v>5</v>
      </c>
      <c r="Y249" t="s">
        <v>253</v>
      </c>
      <c r="Z249" t="s">
        <v>254</v>
      </c>
      <c r="AA249" t="s">
        <v>254</v>
      </c>
      <c r="AB249" t="s">
        <v>254</v>
      </c>
      <c r="AC249" t="s">
        <v>254</v>
      </c>
      <c r="AD249">
        <v>2</v>
      </c>
      <c r="AE249">
        <v>3</v>
      </c>
      <c r="AF249">
        <v>3</v>
      </c>
      <c r="AG249">
        <v>3</v>
      </c>
      <c r="AH249" t="s">
        <v>255</v>
      </c>
      <c r="AI249" t="s">
        <v>256</v>
      </c>
      <c r="AJ249" t="s">
        <v>256</v>
      </c>
      <c r="AK249" t="s">
        <v>343</v>
      </c>
      <c r="AL249" t="s">
        <v>256</v>
      </c>
      <c r="AM249" t="s">
        <v>256</v>
      </c>
      <c r="AN249" t="s">
        <v>256</v>
      </c>
      <c r="AO249" t="s">
        <v>256</v>
      </c>
      <c r="AP249" t="s">
        <v>256</v>
      </c>
      <c r="AQ249" t="s">
        <v>256</v>
      </c>
      <c r="AR249" t="s">
        <v>256</v>
      </c>
      <c r="AS249" t="s">
        <v>258</v>
      </c>
      <c r="AT249">
        <v>0</v>
      </c>
      <c r="AU249">
        <v>0</v>
      </c>
      <c r="AV249">
        <v>0</v>
      </c>
      <c r="AW249">
        <v>0</v>
      </c>
      <c r="AX249">
        <v>0</v>
      </c>
      <c r="AY249">
        <v>0</v>
      </c>
      <c r="AZ249">
        <v>0</v>
      </c>
      <c r="BA249">
        <v>0</v>
      </c>
      <c r="BB249">
        <v>0</v>
      </c>
      <c r="BC249">
        <v>0</v>
      </c>
      <c r="BD249">
        <v>0</v>
      </c>
      <c r="BE249" t="s">
        <v>256</v>
      </c>
      <c r="BF249" t="s">
        <v>256</v>
      </c>
      <c r="BG249" t="s">
        <v>256</v>
      </c>
      <c r="BH249" t="s">
        <v>256</v>
      </c>
      <c r="BI249" t="s">
        <v>256</v>
      </c>
      <c r="BJ249" t="s">
        <v>256</v>
      </c>
      <c r="BK249" t="s">
        <v>256</v>
      </c>
      <c r="BL249" t="s">
        <v>256</v>
      </c>
      <c r="BM249" t="s">
        <v>258</v>
      </c>
      <c r="BN249">
        <v>0</v>
      </c>
      <c r="BO249">
        <v>0</v>
      </c>
      <c r="BP249">
        <v>0</v>
      </c>
      <c r="BQ249">
        <v>0</v>
      </c>
      <c r="BR249">
        <v>0</v>
      </c>
      <c r="BS249" t="s">
        <v>256</v>
      </c>
      <c r="BT249" t="s">
        <v>256</v>
      </c>
      <c r="BU249" t="s">
        <v>256</v>
      </c>
      <c r="BV249" t="s">
        <v>256</v>
      </c>
      <c r="BW249" t="s">
        <v>258</v>
      </c>
      <c r="BX249">
        <v>0</v>
      </c>
      <c r="BY249">
        <v>0</v>
      </c>
      <c r="BZ249">
        <v>0</v>
      </c>
      <c r="CA249">
        <v>0</v>
      </c>
      <c r="CB249" t="s">
        <v>258</v>
      </c>
      <c r="CC249">
        <v>0</v>
      </c>
      <c r="CD249">
        <v>0</v>
      </c>
      <c r="CE249">
        <v>0</v>
      </c>
      <c r="CF249">
        <v>0</v>
      </c>
      <c r="CG249">
        <v>0</v>
      </c>
      <c r="CH249">
        <v>0</v>
      </c>
      <c r="CI249">
        <v>0</v>
      </c>
      <c r="CJ249">
        <v>0</v>
      </c>
      <c r="CK249">
        <v>0</v>
      </c>
      <c r="CL249">
        <v>0</v>
      </c>
      <c r="CM249">
        <v>0</v>
      </c>
      <c r="CN249" t="s">
        <v>256</v>
      </c>
      <c r="CO249" t="s">
        <v>256</v>
      </c>
      <c r="CP249" t="s">
        <v>256</v>
      </c>
      <c r="CQ249" t="s">
        <v>256</v>
      </c>
      <c r="CR249" t="s">
        <v>256</v>
      </c>
      <c r="CS249" t="s">
        <v>256</v>
      </c>
      <c r="CT249" t="s">
        <v>256</v>
      </c>
      <c r="CU249" t="s">
        <v>258</v>
      </c>
      <c r="CV249">
        <v>0</v>
      </c>
      <c r="CW249">
        <v>0</v>
      </c>
      <c r="CX249">
        <v>0</v>
      </c>
      <c r="CY249">
        <v>0</v>
      </c>
      <c r="CZ249">
        <v>0</v>
      </c>
      <c r="DA249" t="s">
        <v>256</v>
      </c>
      <c r="DB249" t="s">
        <v>256</v>
      </c>
      <c r="DC249" t="s">
        <v>256</v>
      </c>
      <c r="DD249" t="s">
        <v>258</v>
      </c>
      <c r="DE249">
        <v>0</v>
      </c>
      <c r="DF249">
        <v>0</v>
      </c>
      <c r="DG249">
        <v>0</v>
      </c>
      <c r="DH249">
        <v>0</v>
      </c>
      <c r="DI249">
        <v>0</v>
      </c>
      <c r="DJ249">
        <v>0</v>
      </c>
      <c r="DK249">
        <v>0</v>
      </c>
      <c r="DL249">
        <v>0</v>
      </c>
      <c r="DM249">
        <v>0</v>
      </c>
      <c r="DN249">
        <v>0</v>
      </c>
      <c r="DO249">
        <v>0</v>
      </c>
      <c r="DP249" t="s">
        <v>256</v>
      </c>
      <c r="DQ249" t="s">
        <v>256</v>
      </c>
      <c r="DR249" t="s">
        <v>256</v>
      </c>
      <c r="DS249" t="s">
        <v>256</v>
      </c>
      <c r="DT249" t="s">
        <v>256</v>
      </c>
      <c r="DU249" t="s">
        <v>256</v>
      </c>
      <c r="DV249" t="s">
        <v>256</v>
      </c>
      <c r="DW249" t="s">
        <v>256</v>
      </c>
      <c r="DX249" t="s">
        <v>253</v>
      </c>
      <c r="DY249" t="s">
        <v>258</v>
      </c>
      <c r="DZ249">
        <v>0</v>
      </c>
      <c r="EA249">
        <v>0</v>
      </c>
      <c r="EB249">
        <v>1</v>
      </c>
      <c r="EC249">
        <v>0</v>
      </c>
      <c r="ED249">
        <v>0</v>
      </c>
      <c r="EE249">
        <v>0</v>
      </c>
      <c r="EF249">
        <v>4</v>
      </c>
      <c r="EG249">
        <v>4</v>
      </c>
      <c r="EH249" t="s">
        <v>253</v>
      </c>
      <c r="EI249">
        <v>4</v>
      </c>
      <c r="EJ249" t="s">
        <v>253</v>
      </c>
      <c r="EK249" t="s">
        <v>259</v>
      </c>
      <c r="EL249">
        <v>4</v>
      </c>
      <c r="EM249" t="s">
        <v>2558</v>
      </c>
      <c r="EN249" t="s">
        <v>258</v>
      </c>
      <c r="EO249">
        <v>0</v>
      </c>
      <c r="EP249">
        <v>0</v>
      </c>
      <c r="EQ249">
        <v>0</v>
      </c>
      <c r="ER249">
        <v>0</v>
      </c>
      <c r="ES249">
        <v>1</v>
      </c>
      <c r="ET249">
        <v>0</v>
      </c>
      <c r="EU249" t="s">
        <v>258</v>
      </c>
      <c r="EV249">
        <v>0</v>
      </c>
      <c r="EW249">
        <v>1</v>
      </c>
      <c r="EX249">
        <v>0</v>
      </c>
      <c r="EY249">
        <v>0</v>
      </c>
      <c r="EZ249">
        <v>0</v>
      </c>
      <c r="FA249" t="s">
        <v>256</v>
      </c>
      <c r="FB249" t="s">
        <v>253</v>
      </c>
      <c r="FC249" t="s">
        <v>253</v>
      </c>
      <c r="FD249" t="s">
        <v>258</v>
      </c>
      <c r="FE249">
        <v>0</v>
      </c>
      <c r="FF249">
        <v>0</v>
      </c>
      <c r="FG249">
        <v>0</v>
      </c>
      <c r="FH249">
        <v>0</v>
      </c>
      <c r="FI249">
        <v>1</v>
      </c>
      <c r="FJ249">
        <v>0</v>
      </c>
      <c r="FK249">
        <v>1</v>
      </c>
      <c r="FL249">
        <v>0</v>
      </c>
      <c r="FM249" t="s">
        <v>2559</v>
      </c>
      <c r="FN249" t="s">
        <v>2560</v>
      </c>
      <c r="FO249" t="s">
        <v>2561</v>
      </c>
      <c r="FP249" t="s">
        <v>2562</v>
      </c>
      <c r="FQ249" t="s">
        <v>253</v>
      </c>
      <c r="FR249" t="s">
        <v>261</v>
      </c>
      <c r="FS249" t="s">
        <v>258</v>
      </c>
      <c r="FT249">
        <v>0</v>
      </c>
      <c r="FU249">
        <v>0</v>
      </c>
      <c r="FV249">
        <v>0</v>
      </c>
      <c r="FW249">
        <v>0</v>
      </c>
      <c r="FX249">
        <v>0</v>
      </c>
      <c r="FY249">
        <v>0</v>
      </c>
      <c r="FZ249">
        <v>0</v>
      </c>
      <c r="GA249">
        <v>0</v>
      </c>
      <c r="GB249">
        <v>0</v>
      </c>
      <c r="GC249">
        <v>0</v>
      </c>
      <c r="GD249">
        <v>0</v>
      </c>
      <c r="GE249">
        <v>0</v>
      </c>
      <c r="GF249">
        <v>0</v>
      </c>
      <c r="GG249">
        <v>0</v>
      </c>
      <c r="GH249">
        <v>0</v>
      </c>
      <c r="GI249">
        <v>0</v>
      </c>
      <c r="GJ249">
        <v>0</v>
      </c>
      <c r="GK249">
        <v>0</v>
      </c>
      <c r="GL249">
        <v>0</v>
      </c>
      <c r="GM249">
        <v>0</v>
      </c>
      <c r="GN249">
        <v>0</v>
      </c>
      <c r="GO249">
        <v>0</v>
      </c>
      <c r="GP249">
        <v>0</v>
      </c>
      <c r="GQ249">
        <v>0</v>
      </c>
      <c r="GR249">
        <v>0</v>
      </c>
      <c r="GS249">
        <v>0</v>
      </c>
      <c r="GT249">
        <v>0</v>
      </c>
      <c r="GU249">
        <v>0</v>
      </c>
      <c r="GV249">
        <v>0</v>
      </c>
      <c r="GW249">
        <v>0</v>
      </c>
      <c r="GX249">
        <v>0</v>
      </c>
      <c r="GY249">
        <v>0</v>
      </c>
      <c r="GZ249">
        <v>0</v>
      </c>
      <c r="HA249">
        <v>0</v>
      </c>
      <c r="HB249">
        <v>0</v>
      </c>
      <c r="HC249">
        <v>0</v>
      </c>
      <c r="HD249">
        <v>0</v>
      </c>
      <c r="HE249">
        <v>0</v>
      </c>
      <c r="HF249">
        <v>0</v>
      </c>
      <c r="HG249">
        <v>0</v>
      </c>
      <c r="HH249">
        <v>0</v>
      </c>
      <c r="HI249">
        <v>0</v>
      </c>
      <c r="HJ249">
        <v>0</v>
      </c>
      <c r="HK249">
        <v>0</v>
      </c>
      <c r="HL249">
        <v>0</v>
      </c>
      <c r="HM249">
        <v>0</v>
      </c>
      <c r="HN249">
        <v>0</v>
      </c>
      <c r="HO249">
        <v>0</v>
      </c>
      <c r="HP249">
        <v>0</v>
      </c>
      <c r="HQ249">
        <v>0</v>
      </c>
      <c r="HR249">
        <v>0</v>
      </c>
      <c r="HS249">
        <v>0</v>
      </c>
      <c r="HT249">
        <v>0</v>
      </c>
      <c r="HU249">
        <v>0</v>
      </c>
      <c r="HV249">
        <v>0</v>
      </c>
      <c r="HW249">
        <v>0</v>
      </c>
      <c r="HX249">
        <v>0</v>
      </c>
      <c r="HY249">
        <v>0</v>
      </c>
      <c r="HZ249">
        <v>0</v>
      </c>
      <c r="IA249">
        <v>1</v>
      </c>
      <c r="IB249">
        <v>0</v>
      </c>
      <c r="IC249">
        <v>0</v>
      </c>
      <c r="ID249">
        <v>0</v>
      </c>
      <c r="IE249">
        <v>0</v>
      </c>
      <c r="IF249">
        <v>0</v>
      </c>
      <c r="IG249">
        <v>0</v>
      </c>
      <c r="IH249">
        <v>0</v>
      </c>
      <c r="II249">
        <v>0</v>
      </c>
      <c r="IJ249">
        <v>0</v>
      </c>
      <c r="IK249">
        <v>0</v>
      </c>
      <c r="IL249">
        <v>0</v>
      </c>
      <c r="IM249">
        <v>0</v>
      </c>
      <c r="IN249">
        <v>0</v>
      </c>
      <c r="IO249" t="s">
        <v>258</v>
      </c>
      <c r="IP249">
        <v>1</v>
      </c>
      <c r="IQ249">
        <v>0</v>
      </c>
      <c r="IR249">
        <v>0</v>
      </c>
      <c r="IS249">
        <v>1</v>
      </c>
      <c r="IT249">
        <v>0</v>
      </c>
      <c r="IU249">
        <v>0</v>
      </c>
      <c r="IV249">
        <v>0</v>
      </c>
      <c r="IW249">
        <v>0</v>
      </c>
      <c r="IX249" t="s">
        <v>2563</v>
      </c>
      <c r="IY249" t="s">
        <v>258</v>
      </c>
      <c r="IZ249">
        <v>1</v>
      </c>
      <c r="JA249">
        <v>1</v>
      </c>
      <c r="JB249">
        <v>0</v>
      </c>
      <c r="JC249">
        <v>0</v>
      </c>
      <c r="JD249">
        <v>0</v>
      </c>
      <c r="JE249">
        <v>0</v>
      </c>
      <c r="JF249">
        <v>0</v>
      </c>
      <c r="JG249">
        <v>0</v>
      </c>
      <c r="JH249" t="s">
        <v>258</v>
      </c>
      <c r="JI249">
        <v>1</v>
      </c>
      <c r="JJ249">
        <v>1</v>
      </c>
      <c r="JK249">
        <v>1</v>
      </c>
      <c r="JL249">
        <v>0</v>
      </c>
      <c r="JM249" t="s">
        <v>253</v>
      </c>
      <c r="JN249" t="s">
        <v>2564</v>
      </c>
      <c r="JO249" t="s">
        <v>253</v>
      </c>
      <c r="JP249" s="1">
        <v>45278</v>
      </c>
    </row>
    <row r="250" spans="1:276" x14ac:dyDescent="0.25">
      <c r="A250">
        <v>571248</v>
      </c>
      <c r="B250">
        <v>1006946576</v>
      </c>
      <c r="C250" t="s">
        <v>2565</v>
      </c>
      <c r="D250" t="s">
        <v>2566</v>
      </c>
      <c r="E250" t="s">
        <v>2567</v>
      </c>
      <c r="F250">
        <v>4295688</v>
      </c>
      <c r="G250" t="s">
        <v>2568</v>
      </c>
      <c r="H250" t="s">
        <v>2569</v>
      </c>
      <c r="I250" t="s">
        <v>949</v>
      </c>
      <c r="J250" t="s">
        <v>247</v>
      </c>
      <c r="K250" t="s">
        <v>248</v>
      </c>
      <c r="L250" t="s">
        <v>249</v>
      </c>
      <c r="M250">
        <v>2024</v>
      </c>
      <c r="N250" t="s">
        <v>250</v>
      </c>
      <c r="O250">
        <v>0</v>
      </c>
      <c r="P250" t="s">
        <v>311</v>
      </c>
      <c r="Q250" t="s">
        <v>252</v>
      </c>
      <c r="R250">
        <v>5</v>
      </c>
      <c r="S250">
        <v>5</v>
      </c>
      <c r="T250">
        <v>5</v>
      </c>
      <c r="U250">
        <v>5</v>
      </c>
      <c r="V250">
        <v>5</v>
      </c>
      <c r="W250">
        <v>5</v>
      </c>
      <c r="X250">
        <v>5</v>
      </c>
      <c r="Y250" t="s">
        <v>253</v>
      </c>
      <c r="Z250" t="s">
        <v>254</v>
      </c>
      <c r="AA250" t="s">
        <v>254</v>
      </c>
      <c r="AB250" t="s">
        <v>254</v>
      </c>
      <c r="AC250" t="s">
        <v>254</v>
      </c>
      <c r="AD250">
        <v>3</v>
      </c>
      <c r="AE250">
        <v>2</v>
      </c>
      <c r="AF250">
        <v>3</v>
      </c>
      <c r="AG250">
        <v>3</v>
      </c>
      <c r="AH250" t="s">
        <v>1034</v>
      </c>
      <c r="AI250" t="s">
        <v>256</v>
      </c>
      <c r="AJ250" t="s">
        <v>256</v>
      </c>
      <c r="AK250" t="s">
        <v>256</v>
      </c>
      <c r="AL250" t="s">
        <v>256</v>
      </c>
      <c r="AM250" t="s">
        <v>256</v>
      </c>
      <c r="AN250" t="s">
        <v>256</v>
      </c>
      <c r="AO250" t="s">
        <v>256</v>
      </c>
      <c r="AP250" t="s">
        <v>256</v>
      </c>
      <c r="AQ250" t="s">
        <v>256</v>
      </c>
      <c r="AR250" t="s">
        <v>256</v>
      </c>
      <c r="AS250" t="s">
        <v>258</v>
      </c>
      <c r="AT250">
        <v>0</v>
      </c>
      <c r="AU250">
        <v>0</v>
      </c>
      <c r="AV250">
        <v>0</v>
      </c>
      <c r="AW250">
        <v>0</v>
      </c>
      <c r="AX250">
        <v>0</v>
      </c>
      <c r="AY250">
        <v>0</v>
      </c>
      <c r="AZ250">
        <v>0</v>
      </c>
      <c r="BA250">
        <v>0</v>
      </c>
      <c r="BB250">
        <v>0</v>
      </c>
      <c r="BC250">
        <v>0</v>
      </c>
      <c r="BD250">
        <v>0</v>
      </c>
      <c r="BE250" t="s">
        <v>256</v>
      </c>
      <c r="BF250" t="s">
        <v>256</v>
      </c>
      <c r="BG250" t="s">
        <v>256</v>
      </c>
      <c r="BH250" t="s">
        <v>256</v>
      </c>
      <c r="BI250" t="s">
        <v>256</v>
      </c>
      <c r="BJ250" t="s">
        <v>256</v>
      </c>
      <c r="BK250" t="s">
        <v>256</v>
      </c>
      <c r="BL250" t="s">
        <v>256</v>
      </c>
      <c r="BM250" t="s">
        <v>258</v>
      </c>
      <c r="BN250">
        <v>0</v>
      </c>
      <c r="BO250">
        <v>0</v>
      </c>
      <c r="BP250">
        <v>0</v>
      </c>
      <c r="BQ250">
        <v>0</v>
      </c>
      <c r="BR250">
        <v>0</v>
      </c>
      <c r="BS250" t="s">
        <v>256</v>
      </c>
      <c r="BT250" t="s">
        <v>256</v>
      </c>
      <c r="BU250" t="s">
        <v>256</v>
      </c>
      <c r="BV250" t="s">
        <v>256</v>
      </c>
      <c r="BW250" t="s">
        <v>258</v>
      </c>
      <c r="BX250">
        <v>0</v>
      </c>
      <c r="BY250">
        <v>0</v>
      </c>
      <c r="BZ250">
        <v>0</v>
      </c>
      <c r="CA250">
        <v>0</v>
      </c>
      <c r="CB250" t="s">
        <v>258</v>
      </c>
      <c r="CC250">
        <v>0</v>
      </c>
      <c r="CD250">
        <v>0</v>
      </c>
      <c r="CE250">
        <v>0</v>
      </c>
      <c r="CF250">
        <v>0</v>
      </c>
      <c r="CG250">
        <v>0</v>
      </c>
      <c r="CH250">
        <v>0</v>
      </c>
      <c r="CI250">
        <v>0</v>
      </c>
      <c r="CJ250">
        <v>0</v>
      </c>
      <c r="CK250">
        <v>0</v>
      </c>
      <c r="CL250">
        <v>0</v>
      </c>
      <c r="CM250">
        <v>0</v>
      </c>
      <c r="CN250" t="s">
        <v>256</v>
      </c>
      <c r="CO250" t="s">
        <v>256</v>
      </c>
      <c r="CP250" t="s">
        <v>256</v>
      </c>
      <c r="CQ250" t="s">
        <v>256</v>
      </c>
      <c r="CR250" t="s">
        <v>256</v>
      </c>
      <c r="CS250" t="s">
        <v>256</v>
      </c>
      <c r="CT250" t="s">
        <v>256</v>
      </c>
      <c r="CU250" t="s">
        <v>258</v>
      </c>
      <c r="CV250">
        <v>0</v>
      </c>
      <c r="CW250">
        <v>0</v>
      </c>
      <c r="CX250">
        <v>0</v>
      </c>
      <c r="CY250">
        <v>0</v>
      </c>
      <c r="CZ250">
        <v>0</v>
      </c>
      <c r="DA250" t="s">
        <v>256</v>
      </c>
      <c r="DB250" t="s">
        <v>256</v>
      </c>
      <c r="DC250" t="s">
        <v>256</v>
      </c>
      <c r="DD250" t="s">
        <v>258</v>
      </c>
      <c r="DE250">
        <v>0</v>
      </c>
      <c r="DF250">
        <v>0</v>
      </c>
      <c r="DG250">
        <v>0</v>
      </c>
      <c r="DH250">
        <v>0</v>
      </c>
      <c r="DI250">
        <v>0</v>
      </c>
      <c r="DJ250">
        <v>0</v>
      </c>
      <c r="DK250">
        <v>0</v>
      </c>
      <c r="DL250">
        <v>0</v>
      </c>
      <c r="DM250">
        <v>0</v>
      </c>
      <c r="DN250">
        <v>0</v>
      </c>
      <c r="DO250">
        <v>0</v>
      </c>
      <c r="DP250" t="s">
        <v>256</v>
      </c>
      <c r="DQ250" t="s">
        <v>256</v>
      </c>
      <c r="DR250" t="s">
        <v>256</v>
      </c>
      <c r="DS250" t="s">
        <v>256</v>
      </c>
      <c r="DT250" t="s">
        <v>256</v>
      </c>
      <c r="DU250" t="s">
        <v>256</v>
      </c>
      <c r="DV250" t="s">
        <v>256</v>
      </c>
      <c r="DW250" t="s">
        <v>256</v>
      </c>
      <c r="DX250" t="s">
        <v>253</v>
      </c>
      <c r="DY250" t="s">
        <v>258</v>
      </c>
      <c r="DZ250">
        <v>0</v>
      </c>
      <c r="EA250">
        <v>0</v>
      </c>
      <c r="EB250">
        <v>1</v>
      </c>
      <c r="EC250">
        <v>0</v>
      </c>
      <c r="ED250">
        <v>0</v>
      </c>
      <c r="EE250">
        <v>0</v>
      </c>
      <c r="EF250">
        <v>5</v>
      </c>
      <c r="EG250">
        <v>4</v>
      </c>
      <c r="EH250" t="s">
        <v>253</v>
      </c>
      <c r="EI250">
        <v>5</v>
      </c>
      <c r="EJ250" t="s">
        <v>253</v>
      </c>
      <c r="EK250" t="s">
        <v>259</v>
      </c>
      <c r="EL250">
        <v>4</v>
      </c>
      <c r="EM250" t="s">
        <v>2570</v>
      </c>
      <c r="EN250" t="s">
        <v>258</v>
      </c>
      <c r="EO250">
        <v>0</v>
      </c>
      <c r="EP250">
        <v>0</v>
      </c>
      <c r="EQ250">
        <v>0</v>
      </c>
      <c r="ER250">
        <v>0</v>
      </c>
      <c r="ES250">
        <v>1</v>
      </c>
      <c r="ET250">
        <v>0</v>
      </c>
      <c r="EU250" t="s">
        <v>258</v>
      </c>
      <c r="EV250">
        <v>0</v>
      </c>
      <c r="EW250">
        <v>0</v>
      </c>
      <c r="EX250">
        <v>0</v>
      </c>
      <c r="EY250">
        <v>1</v>
      </c>
      <c r="EZ250">
        <v>0</v>
      </c>
      <c r="FA250" t="s">
        <v>256</v>
      </c>
      <c r="FB250" t="s">
        <v>254</v>
      </c>
      <c r="FC250" t="s">
        <v>256</v>
      </c>
      <c r="FD250" t="s">
        <v>258</v>
      </c>
      <c r="FE250">
        <v>0</v>
      </c>
      <c r="FF250">
        <v>0</v>
      </c>
      <c r="FG250">
        <v>0</v>
      </c>
      <c r="FH250">
        <v>0</v>
      </c>
      <c r="FI250">
        <v>0</v>
      </c>
      <c r="FJ250">
        <v>0</v>
      </c>
      <c r="FK250">
        <v>0</v>
      </c>
      <c r="FL250">
        <v>0</v>
      </c>
      <c r="FM250" t="s">
        <v>256</v>
      </c>
      <c r="FN250" t="s">
        <v>256</v>
      </c>
      <c r="FO250" t="s">
        <v>256</v>
      </c>
      <c r="FP250" t="s">
        <v>256</v>
      </c>
      <c r="FQ250" t="s">
        <v>253</v>
      </c>
      <c r="FR250" t="s">
        <v>261</v>
      </c>
      <c r="FS250" t="s">
        <v>258</v>
      </c>
      <c r="FT250">
        <v>0</v>
      </c>
      <c r="FU250">
        <v>0</v>
      </c>
      <c r="FV250">
        <v>0</v>
      </c>
      <c r="FW250">
        <v>0</v>
      </c>
      <c r="FX250">
        <v>0</v>
      </c>
      <c r="FY250">
        <v>0</v>
      </c>
      <c r="FZ250">
        <v>0</v>
      </c>
      <c r="GA250">
        <v>0</v>
      </c>
      <c r="GB250">
        <v>0</v>
      </c>
      <c r="GC250">
        <v>0</v>
      </c>
      <c r="GD250">
        <v>0</v>
      </c>
      <c r="GE250">
        <v>0</v>
      </c>
      <c r="GF250">
        <v>0</v>
      </c>
      <c r="GG250">
        <v>0</v>
      </c>
      <c r="GH250">
        <v>0</v>
      </c>
      <c r="GI250">
        <v>0</v>
      </c>
      <c r="GJ250">
        <v>0</v>
      </c>
      <c r="GK250">
        <v>0</v>
      </c>
      <c r="GL250">
        <v>0</v>
      </c>
      <c r="GM250">
        <v>0</v>
      </c>
      <c r="GN250">
        <v>0</v>
      </c>
      <c r="GO250">
        <v>0</v>
      </c>
      <c r="GP250">
        <v>0</v>
      </c>
      <c r="GQ250">
        <v>0</v>
      </c>
      <c r="GR250">
        <v>0</v>
      </c>
      <c r="GS250">
        <v>0</v>
      </c>
      <c r="GT250">
        <v>0</v>
      </c>
      <c r="GU250">
        <v>0</v>
      </c>
      <c r="GV250">
        <v>0</v>
      </c>
      <c r="GW250">
        <v>0</v>
      </c>
      <c r="GX250">
        <v>0</v>
      </c>
      <c r="GY250">
        <v>0</v>
      </c>
      <c r="GZ250">
        <v>0</v>
      </c>
      <c r="HA250">
        <v>0</v>
      </c>
      <c r="HB250">
        <v>0</v>
      </c>
      <c r="HC250">
        <v>0</v>
      </c>
      <c r="HD250">
        <v>0</v>
      </c>
      <c r="HE250">
        <v>0</v>
      </c>
      <c r="HF250">
        <v>0</v>
      </c>
      <c r="HG250">
        <v>0</v>
      </c>
      <c r="HH250">
        <v>0</v>
      </c>
      <c r="HI250">
        <v>0</v>
      </c>
      <c r="HJ250">
        <v>0</v>
      </c>
      <c r="HK250">
        <v>0</v>
      </c>
      <c r="HL250">
        <v>0</v>
      </c>
      <c r="HM250">
        <v>0</v>
      </c>
      <c r="HN250">
        <v>0</v>
      </c>
      <c r="HO250">
        <v>0</v>
      </c>
      <c r="HP250">
        <v>0</v>
      </c>
      <c r="HQ250">
        <v>0</v>
      </c>
      <c r="HR250">
        <v>0</v>
      </c>
      <c r="HS250">
        <v>0</v>
      </c>
      <c r="HT250">
        <v>0</v>
      </c>
      <c r="HU250">
        <v>0</v>
      </c>
      <c r="HV250">
        <v>0</v>
      </c>
      <c r="HW250">
        <v>0</v>
      </c>
      <c r="HX250">
        <v>0</v>
      </c>
      <c r="HY250">
        <v>0</v>
      </c>
      <c r="HZ250">
        <v>0</v>
      </c>
      <c r="IA250">
        <v>1</v>
      </c>
      <c r="IB250">
        <v>0</v>
      </c>
      <c r="IC250">
        <v>0</v>
      </c>
      <c r="ID250">
        <v>0</v>
      </c>
      <c r="IE250">
        <v>0</v>
      </c>
      <c r="IF250">
        <v>0</v>
      </c>
      <c r="IG250">
        <v>0</v>
      </c>
      <c r="IH250">
        <v>0</v>
      </c>
      <c r="II250">
        <v>0</v>
      </c>
      <c r="IJ250">
        <v>0</v>
      </c>
      <c r="IK250">
        <v>0</v>
      </c>
      <c r="IL250">
        <v>0</v>
      </c>
      <c r="IM250">
        <v>0</v>
      </c>
      <c r="IN250">
        <v>0</v>
      </c>
      <c r="IO250" t="s">
        <v>258</v>
      </c>
      <c r="IP250">
        <v>1</v>
      </c>
      <c r="IQ250">
        <v>0</v>
      </c>
      <c r="IR250">
        <v>1</v>
      </c>
      <c r="IS250">
        <v>0</v>
      </c>
      <c r="IT250">
        <v>0</v>
      </c>
      <c r="IU250">
        <v>0</v>
      </c>
      <c r="IV250">
        <v>0</v>
      </c>
      <c r="IW250">
        <v>0</v>
      </c>
      <c r="IX250" t="s">
        <v>2571</v>
      </c>
      <c r="IY250" t="s">
        <v>258</v>
      </c>
      <c r="IZ250">
        <v>0</v>
      </c>
      <c r="JA250">
        <v>0</v>
      </c>
      <c r="JB250">
        <v>0</v>
      </c>
      <c r="JC250">
        <v>0</v>
      </c>
      <c r="JD250">
        <v>0</v>
      </c>
      <c r="JE250">
        <v>0</v>
      </c>
      <c r="JF250">
        <v>1</v>
      </c>
      <c r="JG250">
        <v>0</v>
      </c>
      <c r="JH250" t="s">
        <v>258</v>
      </c>
      <c r="JI250">
        <v>1</v>
      </c>
      <c r="JJ250">
        <v>0</v>
      </c>
      <c r="JK250">
        <v>0</v>
      </c>
      <c r="JL250">
        <v>0</v>
      </c>
      <c r="JM250" t="s">
        <v>254</v>
      </c>
      <c r="JN250" t="s">
        <v>2572</v>
      </c>
      <c r="JO250" t="s">
        <v>253</v>
      </c>
      <c r="JP250" s="1">
        <v>45278</v>
      </c>
    </row>
    <row r="251" spans="1:276" x14ac:dyDescent="0.25">
      <c r="A251">
        <v>571771</v>
      </c>
      <c r="B251">
        <v>1088356751</v>
      </c>
      <c r="C251" t="s">
        <v>2573</v>
      </c>
      <c r="D251" t="s">
        <v>2574</v>
      </c>
      <c r="E251" t="s">
        <v>2575</v>
      </c>
      <c r="F251" t="s">
        <v>248</v>
      </c>
      <c r="G251" t="s">
        <v>2576</v>
      </c>
      <c r="H251" t="s">
        <v>2577</v>
      </c>
      <c r="I251" t="s">
        <v>997</v>
      </c>
      <c r="J251" t="s">
        <v>247</v>
      </c>
      <c r="K251" t="s">
        <v>248</v>
      </c>
      <c r="L251" t="s">
        <v>249</v>
      </c>
      <c r="M251">
        <v>2023</v>
      </c>
      <c r="N251" t="s">
        <v>310</v>
      </c>
      <c r="O251">
        <v>0</v>
      </c>
      <c r="P251" t="s">
        <v>270</v>
      </c>
      <c r="Q251" t="s">
        <v>653</v>
      </c>
      <c r="R251">
        <v>4</v>
      </c>
      <c r="S251">
        <v>5</v>
      </c>
      <c r="T251">
        <v>5</v>
      </c>
      <c r="U251">
        <v>4</v>
      </c>
      <c r="V251">
        <v>4</v>
      </c>
      <c r="W251">
        <v>4</v>
      </c>
      <c r="X251">
        <v>5</v>
      </c>
      <c r="Y251" t="s">
        <v>253</v>
      </c>
      <c r="Z251" t="s">
        <v>254</v>
      </c>
      <c r="AA251" t="s">
        <v>254</v>
      </c>
      <c r="AB251" t="s">
        <v>254</v>
      </c>
      <c r="AC251" t="s">
        <v>254</v>
      </c>
      <c r="AD251">
        <v>3</v>
      </c>
      <c r="AE251">
        <v>3</v>
      </c>
      <c r="AF251">
        <v>4</v>
      </c>
      <c r="AG251">
        <v>3</v>
      </c>
      <c r="AH251" t="s">
        <v>448</v>
      </c>
      <c r="AI251" t="s">
        <v>256</v>
      </c>
      <c r="AJ251" t="s">
        <v>256</v>
      </c>
      <c r="AK251" t="s">
        <v>256</v>
      </c>
      <c r="AL251" t="s">
        <v>256</v>
      </c>
      <c r="AM251" t="s">
        <v>256</v>
      </c>
      <c r="AN251" t="s">
        <v>256</v>
      </c>
      <c r="AO251" t="s">
        <v>256</v>
      </c>
      <c r="AP251" t="s">
        <v>256</v>
      </c>
      <c r="AQ251" t="s">
        <v>256</v>
      </c>
      <c r="AR251" t="s">
        <v>256</v>
      </c>
      <c r="AS251" t="s">
        <v>258</v>
      </c>
      <c r="AT251">
        <v>0</v>
      </c>
      <c r="AU251">
        <v>0</v>
      </c>
      <c r="AV251">
        <v>0</v>
      </c>
      <c r="AW251">
        <v>0</v>
      </c>
      <c r="AX251">
        <v>0</v>
      </c>
      <c r="AY251">
        <v>0</v>
      </c>
      <c r="AZ251">
        <v>0</v>
      </c>
      <c r="BA251">
        <v>0</v>
      </c>
      <c r="BB251">
        <v>0</v>
      </c>
      <c r="BC251">
        <v>0</v>
      </c>
      <c r="BD251">
        <v>0</v>
      </c>
      <c r="BE251" t="s">
        <v>256</v>
      </c>
      <c r="BF251" t="s">
        <v>256</v>
      </c>
      <c r="BG251" t="s">
        <v>256</v>
      </c>
      <c r="BH251" t="s">
        <v>256</v>
      </c>
      <c r="BI251" t="s">
        <v>256</v>
      </c>
      <c r="BJ251" t="s">
        <v>256</v>
      </c>
      <c r="BK251" t="s">
        <v>256</v>
      </c>
      <c r="BL251" t="s">
        <v>256</v>
      </c>
      <c r="BM251" t="s">
        <v>258</v>
      </c>
      <c r="BN251">
        <v>0</v>
      </c>
      <c r="BO251">
        <v>0</v>
      </c>
      <c r="BP251">
        <v>0</v>
      </c>
      <c r="BQ251">
        <v>0</v>
      </c>
      <c r="BR251">
        <v>0</v>
      </c>
      <c r="BS251" t="s">
        <v>256</v>
      </c>
      <c r="BT251" t="s">
        <v>256</v>
      </c>
      <c r="BU251" t="s">
        <v>256</v>
      </c>
      <c r="BV251" t="s">
        <v>256</v>
      </c>
      <c r="BW251" t="s">
        <v>258</v>
      </c>
      <c r="BX251">
        <v>0</v>
      </c>
      <c r="BY251">
        <v>0</v>
      </c>
      <c r="BZ251">
        <v>0</v>
      </c>
      <c r="CA251">
        <v>0</v>
      </c>
      <c r="CB251" t="s">
        <v>258</v>
      </c>
      <c r="CC251">
        <v>0</v>
      </c>
      <c r="CD251">
        <v>0</v>
      </c>
      <c r="CE251">
        <v>0</v>
      </c>
      <c r="CF251">
        <v>0</v>
      </c>
      <c r="CG251">
        <v>0</v>
      </c>
      <c r="CH251">
        <v>0</v>
      </c>
      <c r="CI251">
        <v>0</v>
      </c>
      <c r="CJ251">
        <v>0</v>
      </c>
      <c r="CK251">
        <v>0</v>
      </c>
      <c r="CL251">
        <v>0</v>
      </c>
      <c r="CM251">
        <v>0</v>
      </c>
      <c r="CN251" t="s">
        <v>256</v>
      </c>
      <c r="CO251" t="s">
        <v>256</v>
      </c>
      <c r="CP251" t="s">
        <v>256</v>
      </c>
      <c r="CQ251" t="s">
        <v>256</v>
      </c>
      <c r="CR251" t="s">
        <v>256</v>
      </c>
      <c r="CS251" t="s">
        <v>256</v>
      </c>
      <c r="CT251" t="s">
        <v>256</v>
      </c>
      <c r="CU251" t="s">
        <v>258</v>
      </c>
      <c r="CV251">
        <v>0</v>
      </c>
      <c r="CW251">
        <v>0</v>
      </c>
      <c r="CX251">
        <v>0</v>
      </c>
      <c r="CY251">
        <v>0</v>
      </c>
      <c r="CZ251">
        <v>0</v>
      </c>
      <c r="DA251" t="s">
        <v>256</v>
      </c>
      <c r="DB251" t="s">
        <v>256</v>
      </c>
      <c r="DC251" t="s">
        <v>256</v>
      </c>
      <c r="DD251" t="s">
        <v>258</v>
      </c>
      <c r="DE251">
        <v>0</v>
      </c>
      <c r="DF251">
        <v>0</v>
      </c>
      <c r="DG251">
        <v>0</v>
      </c>
      <c r="DH251">
        <v>0</v>
      </c>
      <c r="DI251">
        <v>0</v>
      </c>
      <c r="DJ251">
        <v>0</v>
      </c>
      <c r="DK251">
        <v>0</v>
      </c>
      <c r="DL251">
        <v>0</v>
      </c>
      <c r="DM251">
        <v>0</v>
      </c>
      <c r="DN251">
        <v>0</v>
      </c>
      <c r="DO251">
        <v>0</v>
      </c>
      <c r="DP251" t="s">
        <v>256</v>
      </c>
      <c r="DQ251" t="s">
        <v>256</v>
      </c>
      <c r="DR251" t="s">
        <v>256</v>
      </c>
      <c r="DS251" t="s">
        <v>256</v>
      </c>
      <c r="DT251" t="s">
        <v>256</v>
      </c>
      <c r="DU251" t="s">
        <v>256</v>
      </c>
      <c r="DV251" t="s">
        <v>256</v>
      </c>
      <c r="DW251" t="s">
        <v>256</v>
      </c>
      <c r="DX251" t="s">
        <v>253</v>
      </c>
      <c r="DY251" t="s">
        <v>258</v>
      </c>
      <c r="DZ251">
        <v>0</v>
      </c>
      <c r="EA251">
        <v>0</v>
      </c>
      <c r="EB251">
        <v>0</v>
      </c>
      <c r="EC251">
        <v>0</v>
      </c>
      <c r="ED251">
        <v>1</v>
      </c>
      <c r="EE251">
        <v>0</v>
      </c>
      <c r="EF251">
        <v>4</v>
      </c>
      <c r="EG251">
        <v>4</v>
      </c>
      <c r="EH251" t="s">
        <v>253</v>
      </c>
      <c r="EI251">
        <v>4</v>
      </c>
      <c r="EJ251" t="s">
        <v>253</v>
      </c>
      <c r="EK251" t="s">
        <v>259</v>
      </c>
      <c r="EL251">
        <v>5</v>
      </c>
      <c r="EM251" t="s">
        <v>2578</v>
      </c>
      <c r="EN251" t="s">
        <v>258</v>
      </c>
      <c r="EO251">
        <v>1</v>
      </c>
      <c r="EP251">
        <v>0</v>
      </c>
      <c r="EQ251">
        <v>0</v>
      </c>
      <c r="ER251">
        <v>0</v>
      </c>
      <c r="ES251">
        <v>0</v>
      </c>
      <c r="ET251">
        <v>1</v>
      </c>
      <c r="EU251" t="s">
        <v>258</v>
      </c>
      <c r="EV251">
        <v>0</v>
      </c>
      <c r="EW251">
        <v>0</v>
      </c>
      <c r="EX251">
        <v>1</v>
      </c>
      <c r="EY251">
        <v>0</v>
      </c>
      <c r="EZ251">
        <v>0</v>
      </c>
      <c r="FA251" t="s">
        <v>256</v>
      </c>
      <c r="FB251" t="s">
        <v>253</v>
      </c>
      <c r="FC251" t="s">
        <v>253</v>
      </c>
      <c r="FD251" t="s">
        <v>258</v>
      </c>
      <c r="FE251">
        <v>0</v>
      </c>
      <c r="FF251">
        <v>0</v>
      </c>
      <c r="FG251">
        <v>0</v>
      </c>
      <c r="FH251">
        <v>0</v>
      </c>
      <c r="FI251">
        <v>1</v>
      </c>
      <c r="FJ251">
        <v>0</v>
      </c>
      <c r="FK251">
        <v>1</v>
      </c>
      <c r="FL251">
        <v>0</v>
      </c>
      <c r="FM251" t="s">
        <v>2579</v>
      </c>
      <c r="FN251" t="s">
        <v>2580</v>
      </c>
      <c r="FO251" t="s">
        <v>2581</v>
      </c>
      <c r="FP251" t="s">
        <v>2582</v>
      </c>
      <c r="FQ251" t="s">
        <v>253</v>
      </c>
      <c r="FR251" t="s">
        <v>261</v>
      </c>
      <c r="FS251" t="s">
        <v>258</v>
      </c>
      <c r="FT251">
        <v>0</v>
      </c>
      <c r="FU251">
        <v>0</v>
      </c>
      <c r="FV251">
        <v>0</v>
      </c>
      <c r="FW251">
        <v>0</v>
      </c>
      <c r="FX251">
        <v>0</v>
      </c>
      <c r="FY251">
        <v>0</v>
      </c>
      <c r="FZ251">
        <v>0</v>
      </c>
      <c r="GA251">
        <v>0</v>
      </c>
      <c r="GB251">
        <v>0</v>
      </c>
      <c r="GC251">
        <v>0</v>
      </c>
      <c r="GD251">
        <v>0</v>
      </c>
      <c r="GE251">
        <v>0</v>
      </c>
      <c r="GF251">
        <v>0</v>
      </c>
      <c r="GG251">
        <v>0</v>
      </c>
      <c r="GH251">
        <v>0</v>
      </c>
      <c r="GI251">
        <v>0</v>
      </c>
      <c r="GJ251">
        <v>0</v>
      </c>
      <c r="GK251">
        <v>0</v>
      </c>
      <c r="GL251">
        <v>0</v>
      </c>
      <c r="GM251">
        <v>0</v>
      </c>
      <c r="GN251">
        <v>0</v>
      </c>
      <c r="GO251">
        <v>0</v>
      </c>
      <c r="GP251">
        <v>0</v>
      </c>
      <c r="GQ251">
        <v>0</v>
      </c>
      <c r="GR251">
        <v>0</v>
      </c>
      <c r="GS251">
        <v>0</v>
      </c>
      <c r="GT251">
        <v>0</v>
      </c>
      <c r="GU251">
        <v>0</v>
      </c>
      <c r="GV251">
        <v>0</v>
      </c>
      <c r="GW251">
        <v>0</v>
      </c>
      <c r="GX251">
        <v>0</v>
      </c>
      <c r="GY251">
        <v>0</v>
      </c>
      <c r="GZ251">
        <v>0</v>
      </c>
      <c r="HA251">
        <v>0</v>
      </c>
      <c r="HB251">
        <v>0</v>
      </c>
      <c r="HC251">
        <v>0</v>
      </c>
      <c r="HD251">
        <v>0</v>
      </c>
      <c r="HE251">
        <v>0</v>
      </c>
      <c r="HF251">
        <v>0</v>
      </c>
      <c r="HG251">
        <v>0</v>
      </c>
      <c r="HH251">
        <v>0</v>
      </c>
      <c r="HI251">
        <v>0</v>
      </c>
      <c r="HJ251">
        <v>0</v>
      </c>
      <c r="HK251">
        <v>0</v>
      </c>
      <c r="HL251">
        <v>0</v>
      </c>
      <c r="HM251">
        <v>0</v>
      </c>
      <c r="HN251">
        <v>0</v>
      </c>
      <c r="HO251">
        <v>0</v>
      </c>
      <c r="HP251">
        <v>0</v>
      </c>
      <c r="HQ251">
        <v>0</v>
      </c>
      <c r="HR251">
        <v>0</v>
      </c>
      <c r="HS251">
        <v>0</v>
      </c>
      <c r="HT251">
        <v>0</v>
      </c>
      <c r="HU251">
        <v>0</v>
      </c>
      <c r="HV251">
        <v>0</v>
      </c>
      <c r="HW251">
        <v>0</v>
      </c>
      <c r="HX251">
        <v>0</v>
      </c>
      <c r="HY251">
        <v>0</v>
      </c>
      <c r="HZ251">
        <v>0</v>
      </c>
      <c r="IA251">
        <v>1</v>
      </c>
      <c r="IB251">
        <v>0</v>
      </c>
      <c r="IC251">
        <v>0</v>
      </c>
      <c r="ID251">
        <v>0</v>
      </c>
      <c r="IE251">
        <v>0</v>
      </c>
      <c r="IF251">
        <v>0</v>
      </c>
      <c r="IG251">
        <v>0</v>
      </c>
      <c r="IH251">
        <v>0</v>
      </c>
      <c r="II251">
        <v>0</v>
      </c>
      <c r="IJ251">
        <v>0</v>
      </c>
      <c r="IK251">
        <v>0</v>
      </c>
      <c r="IL251">
        <v>0</v>
      </c>
      <c r="IM251">
        <v>0</v>
      </c>
      <c r="IN251">
        <v>0</v>
      </c>
      <c r="IO251" t="s">
        <v>258</v>
      </c>
      <c r="IP251">
        <v>1</v>
      </c>
      <c r="IQ251">
        <v>1</v>
      </c>
      <c r="IR251">
        <v>0</v>
      </c>
      <c r="IS251">
        <v>1</v>
      </c>
      <c r="IT251">
        <v>1</v>
      </c>
      <c r="IU251">
        <v>1</v>
      </c>
      <c r="IV251">
        <v>0</v>
      </c>
      <c r="IW251">
        <v>0</v>
      </c>
      <c r="IX251" t="e">
        <v>#NAME?</v>
      </c>
      <c r="IY251" t="s">
        <v>258</v>
      </c>
      <c r="IZ251">
        <v>0</v>
      </c>
      <c r="JA251">
        <v>0</v>
      </c>
      <c r="JB251">
        <v>1</v>
      </c>
      <c r="JC251">
        <v>0</v>
      </c>
      <c r="JD251">
        <v>0</v>
      </c>
      <c r="JE251">
        <v>1</v>
      </c>
      <c r="JF251">
        <v>1</v>
      </c>
      <c r="JG251">
        <v>0</v>
      </c>
      <c r="JH251" t="s">
        <v>258</v>
      </c>
      <c r="JI251">
        <v>0</v>
      </c>
      <c r="JJ251">
        <v>1</v>
      </c>
      <c r="JK251">
        <v>1</v>
      </c>
      <c r="JL251">
        <v>0</v>
      </c>
      <c r="JM251" t="s">
        <v>253</v>
      </c>
      <c r="JN251" t="s">
        <v>2583</v>
      </c>
      <c r="JO251" t="s">
        <v>253</v>
      </c>
      <c r="JP251" s="1">
        <v>44914</v>
      </c>
    </row>
    <row r="252" spans="1:276" x14ac:dyDescent="0.25">
      <c r="A252">
        <v>574131</v>
      </c>
      <c r="B252">
        <v>1112794352</v>
      </c>
      <c r="C252" t="s">
        <v>2584</v>
      </c>
      <c r="D252" t="s">
        <v>2585</v>
      </c>
      <c r="E252" t="s">
        <v>2586</v>
      </c>
      <c r="F252">
        <v>2111670</v>
      </c>
      <c r="G252" t="s">
        <v>2587</v>
      </c>
      <c r="H252" t="s">
        <v>268</v>
      </c>
      <c r="I252" t="s">
        <v>269</v>
      </c>
      <c r="J252" t="s">
        <v>247</v>
      </c>
      <c r="K252" t="s">
        <v>248</v>
      </c>
      <c r="L252" t="s">
        <v>249</v>
      </c>
      <c r="M252">
        <v>2023</v>
      </c>
      <c r="N252" t="s">
        <v>250</v>
      </c>
      <c r="O252">
        <v>0</v>
      </c>
      <c r="P252" t="s">
        <v>270</v>
      </c>
      <c r="Q252" t="s">
        <v>653</v>
      </c>
      <c r="R252">
        <v>4</v>
      </c>
      <c r="S252">
        <v>5</v>
      </c>
      <c r="T252">
        <v>4</v>
      </c>
      <c r="U252">
        <v>3</v>
      </c>
      <c r="V252">
        <v>3</v>
      </c>
      <c r="W252">
        <v>5</v>
      </c>
      <c r="X252">
        <v>5</v>
      </c>
      <c r="Y252" t="s">
        <v>253</v>
      </c>
      <c r="Z252" t="s">
        <v>254</v>
      </c>
      <c r="AA252" t="s">
        <v>254</v>
      </c>
      <c r="AB252" t="s">
        <v>254</v>
      </c>
      <c r="AC252" t="s">
        <v>254</v>
      </c>
      <c r="AD252">
        <v>4</v>
      </c>
      <c r="AE252">
        <v>3</v>
      </c>
      <c r="AF252">
        <v>3</v>
      </c>
      <c r="AG252">
        <v>2</v>
      </c>
      <c r="AH252" t="s">
        <v>271</v>
      </c>
      <c r="AI252" t="s">
        <v>288</v>
      </c>
      <c r="AJ252" t="s">
        <v>256</v>
      </c>
      <c r="AK252" t="s">
        <v>256</v>
      </c>
      <c r="AL252" t="s">
        <v>256</v>
      </c>
      <c r="AM252" t="s">
        <v>289</v>
      </c>
      <c r="AN252" t="s">
        <v>351</v>
      </c>
      <c r="AO252" t="s">
        <v>253</v>
      </c>
      <c r="AP252" t="s">
        <v>352</v>
      </c>
      <c r="AQ252" t="s">
        <v>253</v>
      </c>
      <c r="AR252" t="s">
        <v>371</v>
      </c>
      <c r="AS252" t="s">
        <v>258</v>
      </c>
      <c r="AT252">
        <v>0</v>
      </c>
      <c r="AU252">
        <v>0</v>
      </c>
      <c r="AV252">
        <v>1</v>
      </c>
      <c r="AW252">
        <v>0</v>
      </c>
      <c r="AX252">
        <v>0</v>
      </c>
      <c r="AY252">
        <v>0</v>
      </c>
      <c r="AZ252">
        <v>0</v>
      </c>
      <c r="BA252">
        <v>0</v>
      </c>
      <c r="BB252">
        <v>0</v>
      </c>
      <c r="BC252">
        <v>0</v>
      </c>
      <c r="BD252">
        <v>0</v>
      </c>
      <c r="BE252" t="s">
        <v>353</v>
      </c>
      <c r="BF252" t="s">
        <v>2588</v>
      </c>
      <c r="BG252" t="s">
        <v>820</v>
      </c>
      <c r="BH252" t="s">
        <v>2589</v>
      </c>
      <c r="BI252">
        <v>3157100</v>
      </c>
      <c r="BJ252" t="s">
        <v>2590</v>
      </c>
      <c r="BK252" t="s">
        <v>299</v>
      </c>
      <c r="BL252" t="s">
        <v>300</v>
      </c>
      <c r="BM252" t="s">
        <v>258</v>
      </c>
      <c r="BN252">
        <v>1</v>
      </c>
      <c r="BO252">
        <v>0</v>
      </c>
      <c r="BP252">
        <v>0</v>
      </c>
      <c r="BQ252">
        <v>0</v>
      </c>
      <c r="BR252">
        <v>0</v>
      </c>
      <c r="BS252" t="s">
        <v>358</v>
      </c>
      <c r="BT252" t="s">
        <v>256</v>
      </c>
      <c r="BU252" t="s">
        <v>256</v>
      </c>
      <c r="BV252" t="s">
        <v>256</v>
      </c>
      <c r="BW252" t="s">
        <v>258</v>
      </c>
      <c r="BX252">
        <v>0</v>
      </c>
      <c r="BY252">
        <v>0</v>
      </c>
      <c r="BZ252">
        <v>0</v>
      </c>
      <c r="CA252">
        <v>0</v>
      </c>
      <c r="CB252" t="s">
        <v>258</v>
      </c>
      <c r="CC252">
        <v>0</v>
      </c>
      <c r="CD252">
        <v>0</v>
      </c>
      <c r="CE252">
        <v>0</v>
      </c>
      <c r="CF252">
        <v>0</v>
      </c>
      <c r="CG252">
        <v>0</v>
      </c>
      <c r="CH252">
        <v>0</v>
      </c>
      <c r="CI252">
        <v>0</v>
      </c>
      <c r="CJ252">
        <v>0</v>
      </c>
      <c r="CK252">
        <v>0</v>
      </c>
      <c r="CL252">
        <v>0</v>
      </c>
      <c r="CM252">
        <v>0</v>
      </c>
      <c r="CN252" t="s">
        <v>256</v>
      </c>
      <c r="CO252" t="s">
        <v>256</v>
      </c>
      <c r="CP252" t="s">
        <v>256</v>
      </c>
      <c r="CQ252" t="s">
        <v>256</v>
      </c>
      <c r="CR252" t="s">
        <v>256</v>
      </c>
      <c r="CS252" t="s">
        <v>256</v>
      </c>
      <c r="CT252" t="s">
        <v>256</v>
      </c>
      <c r="CU252" t="s">
        <v>258</v>
      </c>
      <c r="CV252">
        <v>0</v>
      </c>
      <c r="CW252">
        <v>0</v>
      </c>
      <c r="CX252">
        <v>0</v>
      </c>
      <c r="CY252">
        <v>0</v>
      </c>
      <c r="CZ252">
        <v>0</v>
      </c>
      <c r="DA252" t="s">
        <v>256</v>
      </c>
      <c r="DB252" t="s">
        <v>256</v>
      </c>
      <c r="DC252" t="s">
        <v>256</v>
      </c>
      <c r="DD252" t="s">
        <v>258</v>
      </c>
      <c r="DE252">
        <v>0</v>
      </c>
      <c r="DF252">
        <v>0</v>
      </c>
      <c r="DG252">
        <v>0</v>
      </c>
      <c r="DH252">
        <v>0</v>
      </c>
      <c r="DI252">
        <v>0</v>
      </c>
      <c r="DJ252">
        <v>0</v>
      </c>
      <c r="DK252">
        <v>0</v>
      </c>
      <c r="DL252">
        <v>0</v>
      </c>
      <c r="DM252">
        <v>0</v>
      </c>
      <c r="DN252">
        <v>0</v>
      </c>
      <c r="DO252">
        <v>0</v>
      </c>
      <c r="DP252" t="s">
        <v>256</v>
      </c>
      <c r="DQ252" t="s">
        <v>256</v>
      </c>
      <c r="DR252" t="s">
        <v>256</v>
      </c>
      <c r="DS252" t="s">
        <v>256</v>
      </c>
      <c r="DT252" t="s">
        <v>256</v>
      </c>
      <c r="DU252" t="s">
        <v>256</v>
      </c>
      <c r="DV252" t="s">
        <v>256</v>
      </c>
      <c r="DW252" t="s">
        <v>256</v>
      </c>
      <c r="DX252" t="s">
        <v>254</v>
      </c>
      <c r="DY252" t="s">
        <v>258</v>
      </c>
      <c r="DZ252">
        <v>1</v>
      </c>
      <c r="EA252">
        <v>0</v>
      </c>
      <c r="EB252">
        <v>1</v>
      </c>
      <c r="EC252">
        <v>0</v>
      </c>
      <c r="ED252">
        <v>1</v>
      </c>
      <c r="EE252">
        <v>0</v>
      </c>
      <c r="EF252">
        <v>3</v>
      </c>
      <c r="EG252">
        <v>4</v>
      </c>
      <c r="EH252" t="s">
        <v>253</v>
      </c>
      <c r="EI252">
        <v>4</v>
      </c>
      <c r="EJ252" t="s">
        <v>253</v>
      </c>
      <c r="EK252" t="s">
        <v>518</v>
      </c>
      <c r="EL252">
        <v>3</v>
      </c>
      <c r="EM252" t="s">
        <v>2591</v>
      </c>
      <c r="EN252" t="s">
        <v>258</v>
      </c>
      <c r="EO252">
        <v>0</v>
      </c>
      <c r="EP252">
        <v>0</v>
      </c>
      <c r="EQ252">
        <v>0</v>
      </c>
      <c r="ER252">
        <v>0</v>
      </c>
      <c r="ES252">
        <v>1</v>
      </c>
      <c r="ET252">
        <v>0</v>
      </c>
      <c r="EU252" t="s">
        <v>258</v>
      </c>
      <c r="EV252">
        <v>0</v>
      </c>
      <c r="EW252">
        <v>0</v>
      </c>
      <c r="EX252">
        <v>0</v>
      </c>
      <c r="EY252">
        <v>1</v>
      </c>
      <c r="EZ252">
        <v>0</v>
      </c>
      <c r="FA252" t="s">
        <v>256</v>
      </c>
      <c r="FB252" t="s">
        <v>253</v>
      </c>
      <c r="FC252" t="s">
        <v>253</v>
      </c>
      <c r="FD252" t="s">
        <v>258</v>
      </c>
      <c r="FE252">
        <v>1</v>
      </c>
      <c r="FF252">
        <v>0</v>
      </c>
      <c r="FG252">
        <v>0</v>
      </c>
      <c r="FH252">
        <v>0</v>
      </c>
      <c r="FI252">
        <v>0</v>
      </c>
      <c r="FJ252">
        <v>0</v>
      </c>
      <c r="FK252">
        <v>0</v>
      </c>
      <c r="FL252">
        <v>0</v>
      </c>
      <c r="FM252">
        <v>2023</v>
      </c>
      <c r="FN252" t="s">
        <v>1213</v>
      </c>
      <c r="FO252" t="s">
        <v>1213</v>
      </c>
      <c r="FP252" t="s">
        <v>1213</v>
      </c>
      <c r="FQ252" t="s">
        <v>253</v>
      </c>
      <c r="FR252" t="s">
        <v>261</v>
      </c>
      <c r="FS252" t="s">
        <v>258</v>
      </c>
      <c r="FT252">
        <v>0</v>
      </c>
      <c r="FU252">
        <v>0</v>
      </c>
      <c r="FV252">
        <v>0</v>
      </c>
      <c r="FW252">
        <v>0</v>
      </c>
      <c r="FX252">
        <v>0</v>
      </c>
      <c r="FY252">
        <v>0</v>
      </c>
      <c r="FZ252">
        <v>0</v>
      </c>
      <c r="GA252">
        <v>0</v>
      </c>
      <c r="GB252">
        <v>0</v>
      </c>
      <c r="GC252">
        <v>0</v>
      </c>
      <c r="GD252">
        <v>0</v>
      </c>
      <c r="GE252">
        <v>0</v>
      </c>
      <c r="GF252">
        <v>0</v>
      </c>
      <c r="GG252">
        <v>0</v>
      </c>
      <c r="GH252">
        <v>0</v>
      </c>
      <c r="GI252">
        <v>0</v>
      </c>
      <c r="GJ252">
        <v>0</v>
      </c>
      <c r="GK252">
        <v>0</v>
      </c>
      <c r="GL252">
        <v>0</v>
      </c>
      <c r="GM252">
        <v>0</v>
      </c>
      <c r="GN252">
        <v>0</v>
      </c>
      <c r="GO252">
        <v>0</v>
      </c>
      <c r="GP252">
        <v>0</v>
      </c>
      <c r="GQ252">
        <v>0</v>
      </c>
      <c r="GR252">
        <v>0</v>
      </c>
      <c r="GS252">
        <v>0</v>
      </c>
      <c r="GT252">
        <v>0</v>
      </c>
      <c r="GU252">
        <v>0</v>
      </c>
      <c r="GV252">
        <v>0</v>
      </c>
      <c r="GW252">
        <v>0</v>
      </c>
      <c r="GX252">
        <v>0</v>
      </c>
      <c r="GY252">
        <v>0</v>
      </c>
      <c r="GZ252">
        <v>0</v>
      </c>
      <c r="HA252">
        <v>0</v>
      </c>
      <c r="HB252">
        <v>0</v>
      </c>
      <c r="HC252">
        <v>0</v>
      </c>
      <c r="HD252">
        <v>0</v>
      </c>
      <c r="HE252">
        <v>0</v>
      </c>
      <c r="HF252">
        <v>0</v>
      </c>
      <c r="HG252">
        <v>0</v>
      </c>
      <c r="HH252">
        <v>0</v>
      </c>
      <c r="HI252">
        <v>0</v>
      </c>
      <c r="HJ252">
        <v>0</v>
      </c>
      <c r="HK252">
        <v>0</v>
      </c>
      <c r="HL252">
        <v>0</v>
      </c>
      <c r="HM252">
        <v>0</v>
      </c>
      <c r="HN252">
        <v>0</v>
      </c>
      <c r="HO252">
        <v>0</v>
      </c>
      <c r="HP252">
        <v>0</v>
      </c>
      <c r="HQ252">
        <v>0</v>
      </c>
      <c r="HR252">
        <v>0</v>
      </c>
      <c r="HS252">
        <v>0</v>
      </c>
      <c r="HT252">
        <v>0</v>
      </c>
      <c r="HU252">
        <v>0</v>
      </c>
      <c r="HV252">
        <v>0</v>
      </c>
      <c r="HW252">
        <v>0</v>
      </c>
      <c r="HX252">
        <v>0</v>
      </c>
      <c r="HY252">
        <v>0</v>
      </c>
      <c r="HZ252">
        <v>0</v>
      </c>
      <c r="IA252">
        <v>1</v>
      </c>
      <c r="IB252">
        <v>0</v>
      </c>
      <c r="IC252">
        <v>0</v>
      </c>
      <c r="ID252">
        <v>0</v>
      </c>
      <c r="IE252">
        <v>0</v>
      </c>
      <c r="IF252">
        <v>0</v>
      </c>
      <c r="IG252">
        <v>0</v>
      </c>
      <c r="IH252">
        <v>0</v>
      </c>
      <c r="II252">
        <v>0</v>
      </c>
      <c r="IJ252">
        <v>0</v>
      </c>
      <c r="IK252">
        <v>0</v>
      </c>
      <c r="IL252">
        <v>0</v>
      </c>
      <c r="IM252">
        <v>0</v>
      </c>
      <c r="IN252">
        <v>0</v>
      </c>
      <c r="IO252" t="s">
        <v>258</v>
      </c>
      <c r="IP252">
        <v>0</v>
      </c>
      <c r="IQ252">
        <v>1</v>
      </c>
      <c r="IR252">
        <v>1</v>
      </c>
      <c r="IS252">
        <v>0</v>
      </c>
      <c r="IT252">
        <v>0</v>
      </c>
      <c r="IU252">
        <v>0</v>
      </c>
      <c r="IV252">
        <v>0</v>
      </c>
      <c r="IW252">
        <v>0</v>
      </c>
      <c r="IX252" t="s">
        <v>1213</v>
      </c>
      <c r="IY252" t="s">
        <v>258</v>
      </c>
      <c r="IZ252">
        <v>1</v>
      </c>
      <c r="JA252">
        <v>0</v>
      </c>
      <c r="JB252">
        <v>0</v>
      </c>
      <c r="JC252">
        <v>0</v>
      </c>
      <c r="JD252">
        <v>0</v>
      </c>
      <c r="JE252">
        <v>0</v>
      </c>
      <c r="JF252">
        <v>0</v>
      </c>
      <c r="JG252">
        <v>0</v>
      </c>
      <c r="JH252" t="s">
        <v>258</v>
      </c>
      <c r="JI252">
        <v>0</v>
      </c>
      <c r="JJ252">
        <v>0</v>
      </c>
      <c r="JK252">
        <v>1</v>
      </c>
      <c r="JL252">
        <v>0</v>
      </c>
      <c r="JM252" t="s">
        <v>254</v>
      </c>
      <c r="JN252" t="s">
        <v>1213</v>
      </c>
      <c r="JO252" t="s">
        <v>254</v>
      </c>
      <c r="JP252" s="1">
        <v>45085</v>
      </c>
    </row>
    <row r="253" spans="1:276" x14ac:dyDescent="0.25">
      <c r="A253">
        <v>580651</v>
      </c>
      <c r="B253">
        <v>1088032747</v>
      </c>
      <c r="C253" t="s">
        <v>2592</v>
      </c>
      <c r="D253" t="s">
        <v>2593</v>
      </c>
      <c r="E253" t="s">
        <v>2594</v>
      </c>
      <c r="F253">
        <v>3287889</v>
      </c>
      <c r="G253" t="s">
        <v>2595</v>
      </c>
      <c r="H253" t="s">
        <v>395</v>
      </c>
      <c r="I253" t="s">
        <v>246</v>
      </c>
      <c r="J253" t="s">
        <v>247</v>
      </c>
      <c r="K253" t="s">
        <v>248</v>
      </c>
      <c r="L253" t="s">
        <v>249</v>
      </c>
      <c r="M253">
        <v>2023</v>
      </c>
      <c r="N253" t="s">
        <v>250</v>
      </c>
      <c r="O253">
        <v>0</v>
      </c>
      <c r="P253" t="s">
        <v>311</v>
      </c>
      <c r="Q253" t="s">
        <v>653</v>
      </c>
      <c r="R253">
        <v>4</v>
      </c>
      <c r="S253">
        <v>5</v>
      </c>
      <c r="T253">
        <v>5</v>
      </c>
      <c r="U253">
        <v>5</v>
      </c>
      <c r="V253">
        <v>5</v>
      </c>
      <c r="W253">
        <v>4</v>
      </c>
      <c r="X253">
        <v>5</v>
      </c>
      <c r="Y253" t="s">
        <v>253</v>
      </c>
      <c r="Z253" t="s">
        <v>254</v>
      </c>
      <c r="AA253" t="s">
        <v>254</v>
      </c>
      <c r="AB253" t="s">
        <v>254</v>
      </c>
      <c r="AC253" t="s">
        <v>254</v>
      </c>
      <c r="AD253">
        <v>4</v>
      </c>
      <c r="AE253">
        <v>5</v>
      </c>
      <c r="AF253">
        <v>5</v>
      </c>
      <c r="AG253">
        <v>5</v>
      </c>
      <c r="AH253" t="s">
        <v>448</v>
      </c>
      <c r="AI253" t="s">
        <v>256</v>
      </c>
      <c r="AJ253" t="s">
        <v>256</v>
      </c>
      <c r="AK253" t="s">
        <v>256</v>
      </c>
      <c r="AL253" t="s">
        <v>256</v>
      </c>
      <c r="AM253" t="s">
        <v>256</v>
      </c>
      <c r="AN253" t="s">
        <v>256</v>
      </c>
      <c r="AO253" t="s">
        <v>256</v>
      </c>
      <c r="AP253" t="s">
        <v>256</v>
      </c>
      <c r="AQ253" t="s">
        <v>256</v>
      </c>
      <c r="AR253" t="s">
        <v>256</v>
      </c>
      <c r="AS253" t="s">
        <v>258</v>
      </c>
      <c r="AT253">
        <v>0</v>
      </c>
      <c r="AU253">
        <v>0</v>
      </c>
      <c r="AV253">
        <v>0</v>
      </c>
      <c r="AW253">
        <v>0</v>
      </c>
      <c r="AX253">
        <v>0</v>
      </c>
      <c r="AY253">
        <v>0</v>
      </c>
      <c r="AZ253">
        <v>0</v>
      </c>
      <c r="BA253">
        <v>0</v>
      </c>
      <c r="BB253">
        <v>0</v>
      </c>
      <c r="BC253">
        <v>0</v>
      </c>
      <c r="BD253">
        <v>0</v>
      </c>
      <c r="BE253" t="s">
        <v>256</v>
      </c>
      <c r="BF253" t="s">
        <v>256</v>
      </c>
      <c r="BG253" t="s">
        <v>256</v>
      </c>
      <c r="BH253" t="s">
        <v>256</v>
      </c>
      <c r="BI253" t="s">
        <v>256</v>
      </c>
      <c r="BJ253" t="s">
        <v>256</v>
      </c>
      <c r="BK253" t="s">
        <v>256</v>
      </c>
      <c r="BL253" t="s">
        <v>256</v>
      </c>
      <c r="BM253" t="s">
        <v>258</v>
      </c>
      <c r="BN253">
        <v>0</v>
      </c>
      <c r="BO253">
        <v>0</v>
      </c>
      <c r="BP253">
        <v>0</v>
      </c>
      <c r="BQ253">
        <v>0</v>
      </c>
      <c r="BR253">
        <v>0</v>
      </c>
      <c r="BS253" t="s">
        <v>256</v>
      </c>
      <c r="BT253" t="s">
        <v>256</v>
      </c>
      <c r="BU253" t="s">
        <v>256</v>
      </c>
      <c r="BV253" t="s">
        <v>256</v>
      </c>
      <c r="BW253" t="s">
        <v>258</v>
      </c>
      <c r="BX253">
        <v>0</v>
      </c>
      <c r="BY253">
        <v>0</v>
      </c>
      <c r="BZ253">
        <v>0</v>
      </c>
      <c r="CA253">
        <v>0</v>
      </c>
      <c r="CB253" t="s">
        <v>258</v>
      </c>
      <c r="CC253">
        <v>0</v>
      </c>
      <c r="CD253">
        <v>0</v>
      </c>
      <c r="CE253">
        <v>0</v>
      </c>
      <c r="CF253">
        <v>0</v>
      </c>
      <c r="CG253">
        <v>0</v>
      </c>
      <c r="CH253">
        <v>0</v>
      </c>
      <c r="CI253">
        <v>0</v>
      </c>
      <c r="CJ253">
        <v>0</v>
      </c>
      <c r="CK253">
        <v>0</v>
      </c>
      <c r="CL253">
        <v>0</v>
      </c>
      <c r="CM253">
        <v>0</v>
      </c>
      <c r="CN253" t="s">
        <v>256</v>
      </c>
      <c r="CO253" t="s">
        <v>256</v>
      </c>
      <c r="CP253" t="s">
        <v>256</v>
      </c>
      <c r="CQ253" t="s">
        <v>256</v>
      </c>
      <c r="CR253" t="s">
        <v>256</v>
      </c>
      <c r="CS253" t="s">
        <v>256</v>
      </c>
      <c r="CT253" t="s">
        <v>256</v>
      </c>
      <c r="CU253" t="s">
        <v>258</v>
      </c>
      <c r="CV253">
        <v>0</v>
      </c>
      <c r="CW253">
        <v>0</v>
      </c>
      <c r="CX253">
        <v>0</v>
      </c>
      <c r="CY253">
        <v>0</v>
      </c>
      <c r="CZ253">
        <v>0</v>
      </c>
      <c r="DA253" t="s">
        <v>256</v>
      </c>
      <c r="DB253" t="s">
        <v>256</v>
      </c>
      <c r="DC253" t="s">
        <v>256</v>
      </c>
      <c r="DD253" t="s">
        <v>258</v>
      </c>
      <c r="DE253">
        <v>0</v>
      </c>
      <c r="DF253">
        <v>0</v>
      </c>
      <c r="DG253">
        <v>0</v>
      </c>
      <c r="DH253">
        <v>0</v>
      </c>
      <c r="DI253">
        <v>0</v>
      </c>
      <c r="DJ253">
        <v>0</v>
      </c>
      <c r="DK253">
        <v>0</v>
      </c>
      <c r="DL253">
        <v>0</v>
      </c>
      <c r="DM253">
        <v>0</v>
      </c>
      <c r="DN253">
        <v>0</v>
      </c>
      <c r="DO253">
        <v>0</v>
      </c>
      <c r="DP253" t="s">
        <v>256</v>
      </c>
      <c r="DQ253" t="s">
        <v>256</v>
      </c>
      <c r="DR253" t="s">
        <v>256</v>
      </c>
      <c r="DS253" t="s">
        <v>256</v>
      </c>
      <c r="DT253" t="s">
        <v>256</v>
      </c>
      <c r="DU253" t="s">
        <v>256</v>
      </c>
      <c r="DV253" t="s">
        <v>256</v>
      </c>
      <c r="DW253" t="s">
        <v>256</v>
      </c>
      <c r="DX253" t="s">
        <v>253</v>
      </c>
      <c r="DY253" t="s">
        <v>258</v>
      </c>
      <c r="DZ253">
        <v>1</v>
      </c>
      <c r="EA253">
        <v>0</v>
      </c>
      <c r="EB253">
        <v>0</v>
      </c>
      <c r="EC253">
        <v>0</v>
      </c>
      <c r="ED253">
        <v>0</v>
      </c>
      <c r="EE253">
        <v>0</v>
      </c>
      <c r="EF253">
        <v>4</v>
      </c>
      <c r="EG253">
        <v>4</v>
      </c>
      <c r="EH253" t="s">
        <v>253</v>
      </c>
      <c r="EI253">
        <v>4</v>
      </c>
      <c r="EJ253" t="s">
        <v>254</v>
      </c>
      <c r="EK253" t="s">
        <v>518</v>
      </c>
      <c r="EL253">
        <v>4</v>
      </c>
      <c r="EM253" t="s">
        <v>2596</v>
      </c>
      <c r="EN253" t="s">
        <v>258</v>
      </c>
      <c r="EO253">
        <v>0</v>
      </c>
      <c r="EP253">
        <v>0</v>
      </c>
      <c r="EQ253">
        <v>0</v>
      </c>
      <c r="ER253">
        <v>0</v>
      </c>
      <c r="ES253">
        <v>1</v>
      </c>
      <c r="ET253">
        <v>0</v>
      </c>
      <c r="EU253" t="s">
        <v>258</v>
      </c>
      <c r="EV253">
        <v>0</v>
      </c>
      <c r="EW253">
        <v>0</v>
      </c>
      <c r="EX253">
        <v>0</v>
      </c>
      <c r="EY253">
        <v>1</v>
      </c>
      <c r="EZ253">
        <v>0</v>
      </c>
      <c r="FA253" t="s">
        <v>256</v>
      </c>
      <c r="FB253" t="s">
        <v>254</v>
      </c>
      <c r="FC253" t="s">
        <v>256</v>
      </c>
      <c r="FD253" t="s">
        <v>258</v>
      </c>
      <c r="FE253">
        <v>0</v>
      </c>
      <c r="FF253">
        <v>0</v>
      </c>
      <c r="FG253">
        <v>0</v>
      </c>
      <c r="FH253">
        <v>0</v>
      </c>
      <c r="FI253">
        <v>0</v>
      </c>
      <c r="FJ253">
        <v>0</v>
      </c>
      <c r="FK253">
        <v>0</v>
      </c>
      <c r="FL253">
        <v>0</v>
      </c>
      <c r="FM253" t="s">
        <v>256</v>
      </c>
      <c r="FN253" t="s">
        <v>256</v>
      </c>
      <c r="FO253" t="s">
        <v>256</v>
      </c>
      <c r="FP253" t="s">
        <v>256</v>
      </c>
      <c r="FQ253" t="s">
        <v>253</v>
      </c>
      <c r="FR253" t="s">
        <v>261</v>
      </c>
      <c r="FS253" t="s">
        <v>258</v>
      </c>
      <c r="FT253">
        <v>0</v>
      </c>
      <c r="FU253">
        <v>0</v>
      </c>
      <c r="FV253">
        <v>0</v>
      </c>
      <c r="FW253">
        <v>0</v>
      </c>
      <c r="FX253">
        <v>0</v>
      </c>
      <c r="FY253">
        <v>1</v>
      </c>
      <c r="FZ253">
        <v>0</v>
      </c>
      <c r="GA253">
        <v>0</v>
      </c>
      <c r="GB253">
        <v>0</v>
      </c>
      <c r="GC253">
        <v>0</v>
      </c>
      <c r="GD253">
        <v>0</v>
      </c>
      <c r="GE253">
        <v>0</v>
      </c>
      <c r="GF253">
        <v>0</v>
      </c>
      <c r="GG253">
        <v>0</v>
      </c>
      <c r="GH253">
        <v>0</v>
      </c>
      <c r="GI253">
        <v>0</v>
      </c>
      <c r="GJ253">
        <v>0</v>
      </c>
      <c r="GK253">
        <v>0</v>
      </c>
      <c r="GL253">
        <v>0</v>
      </c>
      <c r="GM253">
        <v>0</v>
      </c>
      <c r="GN253">
        <v>0</v>
      </c>
      <c r="GO253">
        <v>0</v>
      </c>
      <c r="GP253">
        <v>0</v>
      </c>
      <c r="GQ253">
        <v>0</v>
      </c>
      <c r="GR253">
        <v>0</v>
      </c>
      <c r="GS253">
        <v>0</v>
      </c>
      <c r="GT253">
        <v>0</v>
      </c>
      <c r="GU253">
        <v>0</v>
      </c>
      <c r="GV253">
        <v>0</v>
      </c>
      <c r="GW253">
        <v>0</v>
      </c>
      <c r="GX253">
        <v>0</v>
      </c>
      <c r="GY253">
        <v>0</v>
      </c>
      <c r="GZ253">
        <v>0</v>
      </c>
      <c r="HA253">
        <v>0</v>
      </c>
      <c r="HB253">
        <v>0</v>
      </c>
      <c r="HC253">
        <v>0</v>
      </c>
      <c r="HD253">
        <v>0</v>
      </c>
      <c r="HE253">
        <v>0</v>
      </c>
      <c r="HF253">
        <v>0</v>
      </c>
      <c r="HG253">
        <v>0</v>
      </c>
      <c r="HH253">
        <v>0</v>
      </c>
      <c r="HI253">
        <v>0</v>
      </c>
      <c r="HJ253">
        <v>0</v>
      </c>
      <c r="HK253">
        <v>0</v>
      </c>
      <c r="HL253">
        <v>0</v>
      </c>
      <c r="HM253">
        <v>0</v>
      </c>
      <c r="HN253">
        <v>0</v>
      </c>
      <c r="HO253">
        <v>0</v>
      </c>
      <c r="HP253">
        <v>0</v>
      </c>
      <c r="HQ253">
        <v>0</v>
      </c>
      <c r="HR253">
        <v>0</v>
      </c>
      <c r="HS253">
        <v>0</v>
      </c>
      <c r="HT253">
        <v>0</v>
      </c>
      <c r="HU253">
        <v>0</v>
      </c>
      <c r="HV253">
        <v>0</v>
      </c>
      <c r="HW253">
        <v>0</v>
      </c>
      <c r="HX253">
        <v>0</v>
      </c>
      <c r="HY253">
        <v>0</v>
      </c>
      <c r="HZ253">
        <v>0</v>
      </c>
      <c r="IA253">
        <v>1</v>
      </c>
      <c r="IB253">
        <v>0</v>
      </c>
      <c r="IC253">
        <v>0</v>
      </c>
      <c r="ID253">
        <v>0</v>
      </c>
      <c r="IE253">
        <v>0</v>
      </c>
      <c r="IF253">
        <v>0</v>
      </c>
      <c r="IG253">
        <v>0</v>
      </c>
      <c r="IH253">
        <v>0</v>
      </c>
      <c r="II253">
        <v>0</v>
      </c>
      <c r="IJ253">
        <v>0</v>
      </c>
      <c r="IK253">
        <v>0</v>
      </c>
      <c r="IL253">
        <v>0</v>
      </c>
      <c r="IM253">
        <v>0</v>
      </c>
      <c r="IN253">
        <v>0</v>
      </c>
      <c r="IO253" t="s">
        <v>258</v>
      </c>
      <c r="IP253">
        <v>1</v>
      </c>
      <c r="IQ253">
        <v>1</v>
      </c>
      <c r="IR253">
        <v>1</v>
      </c>
      <c r="IS253">
        <v>0</v>
      </c>
      <c r="IT253">
        <v>0</v>
      </c>
      <c r="IU253">
        <v>0</v>
      </c>
      <c r="IV253">
        <v>1</v>
      </c>
      <c r="IW253">
        <v>0</v>
      </c>
      <c r="IX253" t="s">
        <v>2597</v>
      </c>
      <c r="IY253" t="s">
        <v>258</v>
      </c>
      <c r="IZ253">
        <v>1</v>
      </c>
      <c r="JA253">
        <v>1</v>
      </c>
      <c r="JB253">
        <v>1</v>
      </c>
      <c r="JC253">
        <v>0</v>
      </c>
      <c r="JD253">
        <v>0</v>
      </c>
      <c r="JE253">
        <v>0</v>
      </c>
      <c r="JF253">
        <v>0</v>
      </c>
      <c r="JG253">
        <v>0</v>
      </c>
      <c r="JH253" t="s">
        <v>258</v>
      </c>
      <c r="JI253">
        <v>1</v>
      </c>
      <c r="JJ253">
        <v>0</v>
      </c>
      <c r="JK253">
        <v>1</v>
      </c>
      <c r="JL253">
        <v>0</v>
      </c>
      <c r="JM253" t="s">
        <v>253</v>
      </c>
      <c r="JN253" t="s">
        <v>2598</v>
      </c>
      <c r="JO253" t="s">
        <v>253</v>
      </c>
      <c r="JP253" s="1">
        <v>45247</v>
      </c>
    </row>
    <row r="254" spans="1:276" x14ac:dyDescent="0.25">
      <c r="A254">
        <v>580677</v>
      </c>
      <c r="B254">
        <v>1088032980</v>
      </c>
      <c r="C254" t="s">
        <v>2599</v>
      </c>
      <c r="D254" t="s">
        <v>2600</v>
      </c>
      <c r="E254" t="s">
        <v>2601</v>
      </c>
      <c r="F254">
        <v>3134846</v>
      </c>
      <c r="G254" t="s">
        <v>2602</v>
      </c>
      <c r="H254" t="s">
        <v>395</v>
      </c>
      <c r="I254" t="s">
        <v>246</v>
      </c>
      <c r="J254" t="s">
        <v>247</v>
      </c>
      <c r="K254" t="s">
        <v>248</v>
      </c>
      <c r="L254" t="s">
        <v>249</v>
      </c>
      <c r="M254">
        <v>2022</v>
      </c>
      <c r="N254" t="s">
        <v>250</v>
      </c>
      <c r="O254">
        <v>0</v>
      </c>
      <c r="P254" t="s">
        <v>270</v>
      </c>
      <c r="Q254" t="s">
        <v>653</v>
      </c>
      <c r="R254">
        <v>5</v>
      </c>
      <c r="S254">
        <v>5</v>
      </c>
      <c r="T254">
        <v>5</v>
      </c>
      <c r="U254">
        <v>5</v>
      </c>
      <c r="V254">
        <v>4</v>
      </c>
      <c r="W254">
        <v>5</v>
      </c>
      <c r="X254">
        <v>5</v>
      </c>
      <c r="Y254" t="s">
        <v>253</v>
      </c>
      <c r="Z254" t="s">
        <v>254</v>
      </c>
      <c r="AA254" t="s">
        <v>254</v>
      </c>
      <c r="AB254" t="s">
        <v>254</v>
      </c>
      <c r="AC254" t="s">
        <v>254</v>
      </c>
      <c r="AD254">
        <v>3</v>
      </c>
      <c r="AE254">
        <v>3</v>
      </c>
      <c r="AF254">
        <v>4</v>
      </c>
      <c r="AG254">
        <v>3</v>
      </c>
      <c r="AH254" t="s">
        <v>448</v>
      </c>
      <c r="AI254" t="s">
        <v>256</v>
      </c>
      <c r="AJ254" t="s">
        <v>256</v>
      </c>
      <c r="AK254" t="s">
        <v>256</v>
      </c>
      <c r="AL254" t="s">
        <v>256</v>
      </c>
      <c r="AM254" t="s">
        <v>256</v>
      </c>
      <c r="AN254" t="s">
        <v>256</v>
      </c>
      <c r="AO254" t="s">
        <v>256</v>
      </c>
      <c r="AP254" t="s">
        <v>256</v>
      </c>
      <c r="AQ254" t="s">
        <v>256</v>
      </c>
      <c r="AR254" t="s">
        <v>256</v>
      </c>
      <c r="AS254" t="s">
        <v>258</v>
      </c>
      <c r="AT254">
        <v>0</v>
      </c>
      <c r="AU254">
        <v>0</v>
      </c>
      <c r="AV254">
        <v>0</v>
      </c>
      <c r="AW254">
        <v>0</v>
      </c>
      <c r="AX254">
        <v>0</v>
      </c>
      <c r="AY254">
        <v>0</v>
      </c>
      <c r="AZ254">
        <v>0</v>
      </c>
      <c r="BA254">
        <v>0</v>
      </c>
      <c r="BB254">
        <v>0</v>
      </c>
      <c r="BC254">
        <v>0</v>
      </c>
      <c r="BD254">
        <v>0</v>
      </c>
      <c r="BE254" t="s">
        <v>256</v>
      </c>
      <c r="BF254" t="s">
        <v>256</v>
      </c>
      <c r="BG254" t="s">
        <v>256</v>
      </c>
      <c r="BH254" t="s">
        <v>256</v>
      </c>
      <c r="BI254" t="s">
        <v>256</v>
      </c>
      <c r="BJ254" t="s">
        <v>256</v>
      </c>
      <c r="BK254" t="s">
        <v>256</v>
      </c>
      <c r="BL254" t="s">
        <v>256</v>
      </c>
      <c r="BM254" t="s">
        <v>258</v>
      </c>
      <c r="BN254">
        <v>0</v>
      </c>
      <c r="BO254">
        <v>0</v>
      </c>
      <c r="BP254">
        <v>0</v>
      </c>
      <c r="BQ254">
        <v>0</v>
      </c>
      <c r="BR254">
        <v>0</v>
      </c>
      <c r="BS254" t="s">
        <v>256</v>
      </c>
      <c r="BT254" t="s">
        <v>256</v>
      </c>
      <c r="BU254" t="s">
        <v>256</v>
      </c>
      <c r="BV254" t="s">
        <v>256</v>
      </c>
      <c r="BW254" t="s">
        <v>258</v>
      </c>
      <c r="BX254">
        <v>0</v>
      </c>
      <c r="BY254">
        <v>0</v>
      </c>
      <c r="BZ254">
        <v>0</v>
      </c>
      <c r="CA254">
        <v>0</v>
      </c>
      <c r="CB254" t="s">
        <v>258</v>
      </c>
      <c r="CC254">
        <v>0</v>
      </c>
      <c r="CD254">
        <v>0</v>
      </c>
      <c r="CE254">
        <v>0</v>
      </c>
      <c r="CF254">
        <v>0</v>
      </c>
      <c r="CG254">
        <v>0</v>
      </c>
      <c r="CH254">
        <v>0</v>
      </c>
      <c r="CI254">
        <v>0</v>
      </c>
      <c r="CJ254">
        <v>0</v>
      </c>
      <c r="CK254">
        <v>0</v>
      </c>
      <c r="CL254">
        <v>0</v>
      </c>
      <c r="CM254">
        <v>0</v>
      </c>
      <c r="CN254" t="s">
        <v>256</v>
      </c>
      <c r="CO254" t="s">
        <v>256</v>
      </c>
      <c r="CP254" t="s">
        <v>256</v>
      </c>
      <c r="CQ254" t="s">
        <v>256</v>
      </c>
      <c r="CR254" t="s">
        <v>256</v>
      </c>
      <c r="CS254" t="s">
        <v>256</v>
      </c>
      <c r="CT254" t="s">
        <v>256</v>
      </c>
      <c r="CU254" t="s">
        <v>258</v>
      </c>
      <c r="CV254">
        <v>0</v>
      </c>
      <c r="CW254">
        <v>0</v>
      </c>
      <c r="CX254">
        <v>0</v>
      </c>
      <c r="CY254">
        <v>0</v>
      </c>
      <c r="CZ254">
        <v>0</v>
      </c>
      <c r="DA254" t="s">
        <v>256</v>
      </c>
      <c r="DB254" t="s">
        <v>256</v>
      </c>
      <c r="DC254" t="s">
        <v>256</v>
      </c>
      <c r="DD254" t="s">
        <v>258</v>
      </c>
      <c r="DE254">
        <v>0</v>
      </c>
      <c r="DF254">
        <v>0</v>
      </c>
      <c r="DG254">
        <v>0</v>
      </c>
      <c r="DH254">
        <v>0</v>
      </c>
      <c r="DI254">
        <v>0</v>
      </c>
      <c r="DJ254">
        <v>0</v>
      </c>
      <c r="DK254">
        <v>0</v>
      </c>
      <c r="DL254">
        <v>0</v>
      </c>
      <c r="DM254">
        <v>0</v>
      </c>
      <c r="DN254">
        <v>0</v>
      </c>
      <c r="DO254">
        <v>0</v>
      </c>
      <c r="DP254" t="s">
        <v>256</v>
      </c>
      <c r="DQ254" t="s">
        <v>256</v>
      </c>
      <c r="DR254" t="s">
        <v>256</v>
      </c>
      <c r="DS254" t="s">
        <v>256</v>
      </c>
      <c r="DT254" t="s">
        <v>256</v>
      </c>
      <c r="DU254" t="s">
        <v>256</v>
      </c>
      <c r="DV254" t="s">
        <v>256</v>
      </c>
      <c r="DW254" t="s">
        <v>256</v>
      </c>
      <c r="DX254" t="s">
        <v>253</v>
      </c>
      <c r="DY254" t="s">
        <v>258</v>
      </c>
      <c r="DZ254">
        <v>0</v>
      </c>
      <c r="EA254">
        <v>0</v>
      </c>
      <c r="EB254">
        <v>0</v>
      </c>
      <c r="EC254">
        <v>0</v>
      </c>
      <c r="ED254">
        <v>1</v>
      </c>
      <c r="EE254">
        <v>0</v>
      </c>
      <c r="EF254">
        <v>4</v>
      </c>
      <c r="EG254">
        <v>4</v>
      </c>
      <c r="EH254" t="s">
        <v>253</v>
      </c>
      <c r="EI254">
        <v>4</v>
      </c>
      <c r="EJ254" t="s">
        <v>253</v>
      </c>
      <c r="EK254" t="s">
        <v>518</v>
      </c>
      <c r="EL254">
        <v>4</v>
      </c>
      <c r="EM254" t="s">
        <v>2603</v>
      </c>
      <c r="EN254" t="s">
        <v>258</v>
      </c>
      <c r="EO254">
        <v>0</v>
      </c>
      <c r="EP254">
        <v>0</v>
      </c>
      <c r="EQ254">
        <v>0</v>
      </c>
      <c r="ER254">
        <v>0</v>
      </c>
      <c r="ES254">
        <v>1</v>
      </c>
      <c r="ET254">
        <v>0</v>
      </c>
      <c r="EU254" t="s">
        <v>258</v>
      </c>
      <c r="EV254">
        <v>0</v>
      </c>
      <c r="EW254">
        <v>0</v>
      </c>
      <c r="EX254">
        <v>0</v>
      </c>
      <c r="EY254">
        <v>1</v>
      </c>
      <c r="EZ254">
        <v>0</v>
      </c>
      <c r="FA254" t="s">
        <v>256</v>
      </c>
      <c r="FB254" t="s">
        <v>253</v>
      </c>
      <c r="FC254" t="s">
        <v>253</v>
      </c>
      <c r="FD254" t="s">
        <v>258</v>
      </c>
      <c r="FE254">
        <v>0</v>
      </c>
      <c r="FF254">
        <v>0</v>
      </c>
      <c r="FG254">
        <v>1</v>
      </c>
      <c r="FH254">
        <v>0</v>
      </c>
      <c r="FI254">
        <v>0</v>
      </c>
      <c r="FJ254">
        <v>0</v>
      </c>
      <c r="FK254">
        <v>1</v>
      </c>
      <c r="FL254">
        <v>0</v>
      </c>
      <c r="FM254">
        <v>2021</v>
      </c>
      <c r="FN254" t="s">
        <v>2604</v>
      </c>
      <c r="FO254" t="s">
        <v>2605</v>
      </c>
      <c r="FP254" t="s">
        <v>2606</v>
      </c>
      <c r="FQ254" t="s">
        <v>253</v>
      </c>
      <c r="FR254" t="s">
        <v>261</v>
      </c>
      <c r="FS254" t="s">
        <v>258</v>
      </c>
      <c r="FT254">
        <v>0</v>
      </c>
      <c r="FU254">
        <v>0</v>
      </c>
      <c r="FV254">
        <v>0</v>
      </c>
      <c r="FW254">
        <v>0</v>
      </c>
      <c r="FX254">
        <v>0</v>
      </c>
      <c r="FY254">
        <v>0</v>
      </c>
      <c r="FZ254">
        <v>0</v>
      </c>
      <c r="GA254">
        <v>0</v>
      </c>
      <c r="GB254">
        <v>0</v>
      </c>
      <c r="GC254">
        <v>0</v>
      </c>
      <c r="GD254">
        <v>0</v>
      </c>
      <c r="GE254">
        <v>0</v>
      </c>
      <c r="GF254">
        <v>0</v>
      </c>
      <c r="GG254">
        <v>0</v>
      </c>
      <c r="GH254">
        <v>0</v>
      </c>
      <c r="GI254">
        <v>0</v>
      </c>
      <c r="GJ254">
        <v>0</v>
      </c>
      <c r="GK254">
        <v>0</v>
      </c>
      <c r="GL254">
        <v>0</v>
      </c>
      <c r="GM254">
        <v>0</v>
      </c>
      <c r="GN254">
        <v>0</v>
      </c>
      <c r="GO254">
        <v>0</v>
      </c>
      <c r="GP254">
        <v>0</v>
      </c>
      <c r="GQ254">
        <v>0</v>
      </c>
      <c r="GR254">
        <v>0</v>
      </c>
      <c r="GS254">
        <v>0</v>
      </c>
      <c r="GT254">
        <v>0</v>
      </c>
      <c r="GU254">
        <v>0</v>
      </c>
      <c r="GV254">
        <v>0</v>
      </c>
      <c r="GW254">
        <v>0</v>
      </c>
      <c r="GX254">
        <v>0</v>
      </c>
      <c r="GY254">
        <v>0</v>
      </c>
      <c r="GZ254">
        <v>0</v>
      </c>
      <c r="HA254">
        <v>0</v>
      </c>
      <c r="HB254">
        <v>0</v>
      </c>
      <c r="HC254">
        <v>0</v>
      </c>
      <c r="HD254">
        <v>0</v>
      </c>
      <c r="HE254">
        <v>0</v>
      </c>
      <c r="HF254">
        <v>0</v>
      </c>
      <c r="HG254">
        <v>0</v>
      </c>
      <c r="HH254">
        <v>0</v>
      </c>
      <c r="HI254">
        <v>0</v>
      </c>
      <c r="HJ254">
        <v>0</v>
      </c>
      <c r="HK254">
        <v>0</v>
      </c>
      <c r="HL254">
        <v>0</v>
      </c>
      <c r="HM254">
        <v>0</v>
      </c>
      <c r="HN254">
        <v>0</v>
      </c>
      <c r="HO254">
        <v>0</v>
      </c>
      <c r="HP254">
        <v>0</v>
      </c>
      <c r="HQ254">
        <v>0</v>
      </c>
      <c r="HR254">
        <v>0</v>
      </c>
      <c r="HS254">
        <v>0</v>
      </c>
      <c r="HT254">
        <v>0</v>
      </c>
      <c r="HU254">
        <v>0</v>
      </c>
      <c r="HV254">
        <v>0</v>
      </c>
      <c r="HW254">
        <v>0</v>
      </c>
      <c r="HX254">
        <v>0</v>
      </c>
      <c r="HY254">
        <v>0</v>
      </c>
      <c r="HZ254">
        <v>0</v>
      </c>
      <c r="IA254">
        <v>1</v>
      </c>
      <c r="IB254">
        <v>0</v>
      </c>
      <c r="IC254">
        <v>0</v>
      </c>
      <c r="ID254">
        <v>0</v>
      </c>
      <c r="IE254">
        <v>0</v>
      </c>
      <c r="IF254">
        <v>0</v>
      </c>
      <c r="IG254">
        <v>0</v>
      </c>
      <c r="IH254">
        <v>0</v>
      </c>
      <c r="II254">
        <v>0</v>
      </c>
      <c r="IJ254">
        <v>0</v>
      </c>
      <c r="IK254">
        <v>0</v>
      </c>
      <c r="IL254">
        <v>0</v>
      </c>
      <c r="IM254">
        <v>0</v>
      </c>
      <c r="IN254">
        <v>0</v>
      </c>
      <c r="IO254" t="s">
        <v>258</v>
      </c>
      <c r="IP254">
        <v>1</v>
      </c>
      <c r="IQ254">
        <v>1</v>
      </c>
      <c r="IR254">
        <v>1</v>
      </c>
      <c r="IS254">
        <v>1</v>
      </c>
      <c r="IT254">
        <v>1</v>
      </c>
      <c r="IU254">
        <v>1</v>
      </c>
      <c r="IV254">
        <v>0</v>
      </c>
      <c r="IW254">
        <v>0</v>
      </c>
      <c r="IX254" t="s">
        <v>2607</v>
      </c>
      <c r="IY254" t="s">
        <v>258</v>
      </c>
      <c r="IZ254">
        <v>0</v>
      </c>
      <c r="JA254">
        <v>0</v>
      </c>
      <c r="JB254">
        <v>1</v>
      </c>
      <c r="JC254">
        <v>0</v>
      </c>
      <c r="JD254">
        <v>0</v>
      </c>
      <c r="JE254">
        <v>0</v>
      </c>
      <c r="JF254">
        <v>1</v>
      </c>
      <c r="JG254">
        <v>0</v>
      </c>
      <c r="JH254" t="s">
        <v>258</v>
      </c>
      <c r="JI254">
        <v>1</v>
      </c>
      <c r="JJ254">
        <v>1</v>
      </c>
      <c r="JK254">
        <v>1</v>
      </c>
      <c r="JL254">
        <v>0</v>
      </c>
      <c r="JM254" t="s">
        <v>253</v>
      </c>
      <c r="JN254" t="s">
        <v>2608</v>
      </c>
      <c r="JO254" t="s">
        <v>253</v>
      </c>
      <c r="JP254" s="1">
        <v>44881</v>
      </c>
    </row>
    <row r="255" spans="1:276" x14ac:dyDescent="0.25">
      <c r="A255">
        <v>581387</v>
      </c>
      <c r="B255">
        <v>1089488342</v>
      </c>
      <c r="C255" t="s">
        <v>2609</v>
      </c>
      <c r="D255" t="s">
        <v>2610</v>
      </c>
      <c r="E255" t="s">
        <v>2611</v>
      </c>
      <c r="F255" t="s">
        <v>248</v>
      </c>
      <c r="G255" t="s">
        <v>2612</v>
      </c>
      <c r="H255" t="s">
        <v>833</v>
      </c>
      <c r="I255" t="s">
        <v>507</v>
      </c>
      <c r="J255" t="s">
        <v>247</v>
      </c>
      <c r="K255" t="s">
        <v>248</v>
      </c>
      <c r="L255" t="s">
        <v>249</v>
      </c>
      <c r="M255">
        <v>2022</v>
      </c>
      <c r="N255" t="s">
        <v>250</v>
      </c>
      <c r="O255">
        <v>0</v>
      </c>
      <c r="P255" t="s">
        <v>414</v>
      </c>
      <c r="Q255" t="s">
        <v>653</v>
      </c>
      <c r="R255">
        <v>5</v>
      </c>
      <c r="S255">
        <v>5</v>
      </c>
      <c r="T255">
        <v>5</v>
      </c>
      <c r="U255">
        <v>5</v>
      </c>
      <c r="V255">
        <v>5</v>
      </c>
      <c r="W255">
        <v>5</v>
      </c>
      <c r="X255">
        <v>5</v>
      </c>
      <c r="Y255" t="s">
        <v>253</v>
      </c>
      <c r="Z255" t="s">
        <v>254</v>
      </c>
      <c r="AA255" t="s">
        <v>254</v>
      </c>
      <c r="AB255" t="s">
        <v>254</v>
      </c>
      <c r="AC255" t="s">
        <v>254</v>
      </c>
      <c r="AD255">
        <v>3</v>
      </c>
      <c r="AE255">
        <v>4</v>
      </c>
      <c r="AF255">
        <v>3</v>
      </c>
      <c r="AG255">
        <v>4</v>
      </c>
      <c r="AH255" t="s">
        <v>448</v>
      </c>
      <c r="AI255" t="s">
        <v>256</v>
      </c>
      <c r="AJ255" t="s">
        <v>256</v>
      </c>
      <c r="AK255" t="s">
        <v>256</v>
      </c>
      <c r="AL255" t="s">
        <v>256</v>
      </c>
      <c r="AM255" t="s">
        <v>256</v>
      </c>
      <c r="AN255" t="s">
        <v>256</v>
      </c>
      <c r="AO255" t="s">
        <v>256</v>
      </c>
      <c r="AP255" t="s">
        <v>256</v>
      </c>
      <c r="AQ255" t="s">
        <v>256</v>
      </c>
      <c r="AR255" t="s">
        <v>256</v>
      </c>
      <c r="AS255" t="s">
        <v>258</v>
      </c>
      <c r="AT255">
        <v>0</v>
      </c>
      <c r="AU255">
        <v>0</v>
      </c>
      <c r="AV255">
        <v>0</v>
      </c>
      <c r="AW255">
        <v>0</v>
      </c>
      <c r="AX255">
        <v>0</v>
      </c>
      <c r="AY255">
        <v>0</v>
      </c>
      <c r="AZ255">
        <v>0</v>
      </c>
      <c r="BA255">
        <v>0</v>
      </c>
      <c r="BB255">
        <v>0</v>
      </c>
      <c r="BC255">
        <v>0</v>
      </c>
      <c r="BD255">
        <v>0</v>
      </c>
      <c r="BE255" t="s">
        <v>256</v>
      </c>
      <c r="BF255" t="s">
        <v>256</v>
      </c>
      <c r="BG255" t="s">
        <v>256</v>
      </c>
      <c r="BH255" t="s">
        <v>256</v>
      </c>
      <c r="BI255" t="s">
        <v>256</v>
      </c>
      <c r="BJ255" t="s">
        <v>256</v>
      </c>
      <c r="BK255" t="s">
        <v>256</v>
      </c>
      <c r="BL255" t="s">
        <v>256</v>
      </c>
      <c r="BM255" t="s">
        <v>258</v>
      </c>
      <c r="BN255">
        <v>0</v>
      </c>
      <c r="BO255">
        <v>0</v>
      </c>
      <c r="BP255">
        <v>0</v>
      </c>
      <c r="BQ255">
        <v>0</v>
      </c>
      <c r="BR255">
        <v>0</v>
      </c>
      <c r="BS255" t="s">
        <v>256</v>
      </c>
      <c r="BT255" t="s">
        <v>256</v>
      </c>
      <c r="BU255" t="s">
        <v>256</v>
      </c>
      <c r="BV255" t="s">
        <v>256</v>
      </c>
      <c r="BW255" t="s">
        <v>258</v>
      </c>
      <c r="BX255">
        <v>0</v>
      </c>
      <c r="BY255">
        <v>0</v>
      </c>
      <c r="BZ255">
        <v>0</v>
      </c>
      <c r="CA255">
        <v>0</v>
      </c>
      <c r="CB255" t="s">
        <v>258</v>
      </c>
      <c r="CC255">
        <v>0</v>
      </c>
      <c r="CD255">
        <v>0</v>
      </c>
      <c r="CE255">
        <v>0</v>
      </c>
      <c r="CF255">
        <v>0</v>
      </c>
      <c r="CG255">
        <v>0</v>
      </c>
      <c r="CH255">
        <v>0</v>
      </c>
      <c r="CI255">
        <v>0</v>
      </c>
      <c r="CJ255">
        <v>0</v>
      </c>
      <c r="CK255">
        <v>0</v>
      </c>
      <c r="CL255">
        <v>0</v>
      </c>
      <c r="CM255">
        <v>0</v>
      </c>
      <c r="CN255" t="s">
        <v>256</v>
      </c>
      <c r="CO255" t="s">
        <v>256</v>
      </c>
      <c r="CP255" t="s">
        <v>256</v>
      </c>
      <c r="CQ255" t="s">
        <v>256</v>
      </c>
      <c r="CR255" t="s">
        <v>256</v>
      </c>
      <c r="CS255" t="s">
        <v>256</v>
      </c>
      <c r="CT255" t="s">
        <v>256</v>
      </c>
      <c r="CU255" t="s">
        <v>258</v>
      </c>
      <c r="CV255">
        <v>0</v>
      </c>
      <c r="CW255">
        <v>0</v>
      </c>
      <c r="CX255">
        <v>0</v>
      </c>
      <c r="CY255">
        <v>0</v>
      </c>
      <c r="CZ255">
        <v>0</v>
      </c>
      <c r="DA255" t="s">
        <v>256</v>
      </c>
      <c r="DB255" t="s">
        <v>256</v>
      </c>
      <c r="DC255" t="s">
        <v>256</v>
      </c>
      <c r="DD255" t="s">
        <v>258</v>
      </c>
      <c r="DE255">
        <v>0</v>
      </c>
      <c r="DF255">
        <v>0</v>
      </c>
      <c r="DG255">
        <v>0</v>
      </c>
      <c r="DH255">
        <v>0</v>
      </c>
      <c r="DI255">
        <v>0</v>
      </c>
      <c r="DJ255">
        <v>0</v>
      </c>
      <c r="DK255">
        <v>0</v>
      </c>
      <c r="DL255">
        <v>0</v>
      </c>
      <c r="DM255">
        <v>0</v>
      </c>
      <c r="DN255">
        <v>0</v>
      </c>
      <c r="DO255">
        <v>0</v>
      </c>
      <c r="DP255" t="s">
        <v>256</v>
      </c>
      <c r="DQ255" t="s">
        <v>256</v>
      </c>
      <c r="DR255" t="s">
        <v>256</v>
      </c>
      <c r="DS255" t="s">
        <v>256</v>
      </c>
      <c r="DT255" t="s">
        <v>256</v>
      </c>
      <c r="DU255" t="s">
        <v>256</v>
      </c>
      <c r="DV255" t="s">
        <v>256</v>
      </c>
      <c r="DW255" t="s">
        <v>256</v>
      </c>
      <c r="DX255" t="s">
        <v>253</v>
      </c>
      <c r="DY255" t="s">
        <v>258</v>
      </c>
      <c r="DZ255">
        <v>0</v>
      </c>
      <c r="EA255">
        <v>0</v>
      </c>
      <c r="EB255">
        <v>0</v>
      </c>
      <c r="EC255">
        <v>1</v>
      </c>
      <c r="ED255">
        <v>0</v>
      </c>
      <c r="EE255">
        <v>0</v>
      </c>
      <c r="EF255">
        <v>1</v>
      </c>
      <c r="EG255">
        <v>3</v>
      </c>
      <c r="EH255" t="s">
        <v>254</v>
      </c>
      <c r="EI255">
        <v>3</v>
      </c>
      <c r="EJ255" t="s">
        <v>253</v>
      </c>
      <c r="EK255" t="s">
        <v>2613</v>
      </c>
      <c r="EL255">
        <v>3</v>
      </c>
      <c r="EM255" t="s">
        <v>2614</v>
      </c>
      <c r="EN255" t="s">
        <v>258</v>
      </c>
      <c r="EO255">
        <v>0</v>
      </c>
      <c r="EP255">
        <v>0</v>
      </c>
      <c r="EQ255">
        <v>0</v>
      </c>
      <c r="ER255">
        <v>0</v>
      </c>
      <c r="ES255">
        <v>1</v>
      </c>
      <c r="ET255">
        <v>0</v>
      </c>
      <c r="EU255" t="s">
        <v>258</v>
      </c>
      <c r="EV255">
        <v>0</v>
      </c>
      <c r="EW255">
        <v>0</v>
      </c>
      <c r="EX255">
        <v>0</v>
      </c>
      <c r="EY255">
        <v>1</v>
      </c>
      <c r="EZ255">
        <v>0</v>
      </c>
      <c r="FA255" t="s">
        <v>256</v>
      </c>
      <c r="FB255" t="s">
        <v>253</v>
      </c>
      <c r="FC255" t="s">
        <v>253</v>
      </c>
      <c r="FD255" t="s">
        <v>258</v>
      </c>
      <c r="FE255">
        <v>0</v>
      </c>
      <c r="FF255">
        <v>0</v>
      </c>
      <c r="FG255">
        <v>0</v>
      </c>
      <c r="FH255">
        <v>0</v>
      </c>
      <c r="FI255">
        <v>1</v>
      </c>
      <c r="FJ255">
        <v>0</v>
      </c>
      <c r="FK255">
        <v>0</v>
      </c>
      <c r="FL255">
        <v>0</v>
      </c>
      <c r="FM255">
        <v>2021</v>
      </c>
      <c r="FN255" t="s">
        <v>2615</v>
      </c>
      <c r="FO255" t="s">
        <v>2616</v>
      </c>
      <c r="FP255" t="s">
        <v>2617</v>
      </c>
      <c r="FQ255" t="s">
        <v>253</v>
      </c>
      <c r="FR255" t="s">
        <v>261</v>
      </c>
      <c r="FS255" t="s">
        <v>258</v>
      </c>
      <c r="FT255">
        <v>0</v>
      </c>
      <c r="FU255">
        <v>0</v>
      </c>
      <c r="FV255">
        <v>0</v>
      </c>
      <c r="FW255">
        <v>0</v>
      </c>
      <c r="FX255">
        <v>0</v>
      </c>
      <c r="FY255">
        <v>0</v>
      </c>
      <c r="FZ255">
        <v>0</v>
      </c>
      <c r="GA255">
        <v>0</v>
      </c>
      <c r="GB255">
        <v>0</v>
      </c>
      <c r="GC255">
        <v>0</v>
      </c>
      <c r="GD255">
        <v>0</v>
      </c>
      <c r="GE255">
        <v>0</v>
      </c>
      <c r="GF255">
        <v>0</v>
      </c>
      <c r="GG255">
        <v>0</v>
      </c>
      <c r="GH255">
        <v>0</v>
      </c>
      <c r="GI255">
        <v>0</v>
      </c>
      <c r="GJ255">
        <v>0</v>
      </c>
      <c r="GK255">
        <v>0</v>
      </c>
      <c r="GL255">
        <v>0</v>
      </c>
      <c r="GM255">
        <v>0</v>
      </c>
      <c r="GN255">
        <v>0</v>
      </c>
      <c r="GO255">
        <v>0</v>
      </c>
      <c r="GP255">
        <v>0</v>
      </c>
      <c r="GQ255">
        <v>0</v>
      </c>
      <c r="GR255">
        <v>0</v>
      </c>
      <c r="GS255">
        <v>0</v>
      </c>
      <c r="GT255">
        <v>0</v>
      </c>
      <c r="GU255">
        <v>0</v>
      </c>
      <c r="GV255">
        <v>0</v>
      </c>
      <c r="GW255">
        <v>0</v>
      </c>
      <c r="GX255">
        <v>0</v>
      </c>
      <c r="GY255">
        <v>0</v>
      </c>
      <c r="GZ255">
        <v>0</v>
      </c>
      <c r="HA255">
        <v>0</v>
      </c>
      <c r="HB255">
        <v>0</v>
      </c>
      <c r="HC255">
        <v>0</v>
      </c>
      <c r="HD255">
        <v>0</v>
      </c>
      <c r="HE255">
        <v>0</v>
      </c>
      <c r="HF255">
        <v>0</v>
      </c>
      <c r="HG255">
        <v>0</v>
      </c>
      <c r="HH255">
        <v>0</v>
      </c>
      <c r="HI255">
        <v>0</v>
      </c>
      <c r="HJ255">
        <v>0</v>
      </c>
      <c r="HK255">
        <v>0</v>
      </c>
      <c r="HL255">
        <v>0</v>
      </c>
      <c r="HM255">
        <v>0</v>
      </c>
      <c r="HN255">
        <v>0</v>
      </c>
      <c r="HO255">
        <v>0</v>
      </c>
      <c r="HP255">
        <v>0</v>
      </c>
      <c r="HQ255">
        <v>0</v>
      </c>
      <c r="HR255">
        <v>0</v>
      </c>
      <c r="HS255">
        <v>0</v>
      </c>
      <c r="HT255">
        <v>0</v>
      </c>
      <c r="HU255">
        <v>0</v>
      </c>
      <c r="HV255">
        <v>0</v>
      </c>
      <c r="HW255">
        <v>0</v>
      </c>
      <c r="HX255">
        <v>0</v>
      </c>
      <c r="HY255">
        <v>0</v>
      </c>
      <c r="HZ255">
        <v>0</v>
      </c>
      <c r="IA255">
        <v>1</v>
      </c>
      <c r="IB255">
        <v>0</v>
      </c>
      <c r="IC255">
        <v>0</v>
      </c>
      <c r="ID255">
        <v>0</v>
      </c>
      <c r="IE255">
        <v>0</v>
      </c>
      <c r="IF255">
        <v>0</v>
      </c>
      <c r="IG255">
        <v>0</v>
      </c>
      <c r="IH255">
        <v>0</v>
      </c>
      <c r="II255">
        <v>0</v>
      </c>
      <c r="IJ255">
        <v>0</v>
      </c>
      <c r="IK255">
        <v>0</v>
      </c>
      <c r="IL255">
        <v>0</v>
      </c>
      <c r="IM255">
        <v>0</v>
      </c>
      <c r="IN255">
        <v>0</v>
      </c>
      <c r="IO255" t="s">
        <v>258</v>
      </c>
      <c r="IP255">
        <v>0</v>
      </c>
      <c r="IQ255">
        <v>1</v>
      </c>
      <c r="IR255">
        <v>0</v>
      </c>
      <c r="IS255">
        <v>0</v>
      </c>
      <c r="IT255">
        <v>0</v>
      </c>
      <c r="IU255">
        <v>0</v>
      </c>
      <c r="IV255">
        <v>0</v>
      </c>
      <c r="IW255">
        <v>0</v>
      </c>
      <c r="IX255" t="s">
        <v>2618</v>
      </c>
      <c r="IY255" t="s">
        <v>258</v>
      </c>
      <c r="IZ255">
        <v>0</v>
      </c>
      <c r="JA255">
        <v>0</v>
      </c>
      <c r="JB255">
        <v>1</v>
      </c>
      <c r="JC255">
        <v>0</v>
      </c>
      <c r="JD255">
        <v>0</v>
      </c>
      <c r="JE255">
        <v>0</v>
      </c>
      <c r="JF255">
        <v>0</v>
      </c>
      <c r="JG255">
        <v>0</v>
      </c>
      <c r="JH255" t="s">
        <v>258</v>
      </c>
      <c r="JI255">
        <v>1</v>
      </c>
      <c r="JJ255">
        <v>0</v>
      </c>
      <c r="JK255">
        <v>0</v>
      </c>
      <c r="JL255">
        <v>0</v>
      </c>
      <c r="JM255" t="s">
        <v>253</v>
      </c>
      <c r="JN255" t="s">
        <v>2619</v>
      </c>
      <c r="JO255" t="s">
        <v>253</v>
      </c>
      <c r="JP255" s="1">
        <v>44726</v>
      </c>
    </row>
    <row r="256" spans="1:276" x14ac:dyDescent="0.25">
      <c r="A256">
        <v>583627</v>
      </c>
      <c r="B256">
        <v>1002594113</v>
      </c>
      <c r="C256" t="s">
        <v>2620</v>
      </c>
      <c r="D256" t="s">
        <v>2621</v>
      </c>
      <c r="E256" t="s">
        <v>2622</v>
      </c>
      <c r="F256">
        <v>3442443</v>
      </c>
      <c r="G256" t="s">
        <v>2623</v>
      </c>
      <c r="H256" t="s">
        <v>245</v>
      </c>
      <c r="I256" t="s">
        <v>246</v>
      </c>
      <c r="J256" t="s">
        <v>247</v>
      </c>
      <c r="K256" t="s">
        <v>248</v>
      </c>
      <c r="L256" t="s">
        <v>249</v>
      </c>
      <c r="M256">
        <v>2024</v>
      </c>
      <c r="N256" t="s">
        <v>250</v>
      </c>
      <c r="O256">
        <v>0</v>
      </c>
      <c r="P256" t="s">
        <v>270</v>
      </c>
      <c r="Q256" t="s">
        <v>252</v>
      </c>
      <c r="R256">
        <v>5</v>
      </c>
      <c r="S256">
        <v>4</v>
      </c>
      <c r="T256">
        <v>3</v>
      </c>
      <c r="U256">
        <v>4</v>
      </c>
      <c r="V256">
        <v>4</v>
      </c>
      <c r="W256">
        <v>4</v>
      </c>
      <c r="X256">
        <v>4</v>
      </c>
      <c r="Y256" t="s">
        <v>253</v>
      </c>
      <c r="Z256" t="s">
        <v>254</v>
      </c>
      <c r="AA256" t="s">
        <v>254</v>
      </c>
      <c r="AB256" t="s">
        <v>254</v>
      </c>
      <c r="AC256" t="s">
        <v>254</v>
      </c>
      <c r="AD256">
        <v>4</v>
      </c>
      <c r="AE256">
        <v>5</v>
      </c>
      <c r="AF256">
        <v>4</v>
      </c>
      <c r="AG256">
        <v>4</v>
      </c>
      <c r="AH256" t="s">
        <v>271</v>
      </c>
      <c r="AI256" t="s">
        <v>288</v>
      </c>
      <c r="AJ256" t="s">
        <v>256</v>
      </c>
      <c r="AK256" t="s">
        <v>256</v>
      </c>
      <c r="AL256" t="s">
        <v>256</v>
      </c>
      <c r="AM256" t="s">
        <v>289</v>
      </c>
      <c r="AN256" t="s">
        <v>290</v>
      </c>
      <c r="AO256" t="s">
        <v>253</v>
      </c>
      <c r="AP256" t="s">
        <v>352</v>
      </c>
      <c r="AQ256" t="s">
        <v>253</v>
      </c>
      <c r="AR256" t="s">
        <v>390</v>
      </c>
      <c r="AS256" t="s">
        <v>258</v>
      </c>
      <c r="AT256">
        <v>1</v>
      </c>
      <c r="AU256">
        <v>0</v>
      </c>
      <c r="AV256">
        <v>1</v>
      </c>
      <c r="AW256">
        <v>0</v>
      </c>
      <c r="AX256">
        <v>0</v>
      </c>
      <c r="AY256">
        <v>1</v>
      </c>
      <c r="AZ256">
        <v>0</v>
      </c>
      <c r="BA256">
        <v>0</v>
      </c>
      <c r="BB256">
        <v>0</v>
      </c>
      <c r="BC256">
        <v>0</v>
      </c>
      <c r="BD256">
        <v>0</v>
      </c>
      <c r="BE256" t="s">
        <v>353</v>
      </c>
      <c r="BF256" t="s">
        <v>2624</v>
      </c>
      <c r="BG256" t="s">
        <v>2625</v>
      </c>
      <c r="BH256" t="s">
        <v>2626</v>
      </c>
      <c r="BI256">
        <v>3206548232</v>
      </c>
      <c r="BJ256" t="s">
        <v>2627</v>
      </c>
      <c r="BK256" t="s">
        <v>245</v>
      </c>
      <c r="BL256" t="s">
        <v>246</v>
      </c>
      <c r="BM256" t="s">
        <v>258</v>
      </c>
      <c r="BN256">
        <v>1</v>
      </c>
      <c r="BO256">
        <v>0</v>
      </c>
      <c r="BP256">
        <v>0</v>
      </c>
      <c r="BQ256">
        <v>0</v>
      </c>
      <c r="BR256">
        <v>0</v>
      </c>
      <c r="BS256" t="s">
        <v>358</v>
      </c>
      <c r="BT256" t="s">
        <v>256</v>
      </c>
      <c r="BU256" t="s">
        <v>256</v>
      </c>
      <c r="BV256" t="s">
        <v>256</v>
      </c>
      <c r="BW256" t="s">
        <v>258</v>
      </c>
      <c r="BX256">
        <v>0</v>
      </c>
      <c r="BY256">
        <v>0</v>
      </c>
      <c r="BZ256">
        <v>0</v>
      </c>
      <c r="CA256">
        <v>0</v>
      </c>
      <c r="CB256" t="s">
        <v>258</v>
      </c>
      <c r="CC256">
        <v>0</v>
      </c>
      <c r="CD256">
        <v>0</v>
      </c>
      <c r="CE256">
        <v>0</v>
      </c>
      <c r="CF256">
        <v>0</v>
      </c>
      <c r="CG256">
        <v>0</v>
      </c>
      <c r="CH256">
        <v>0</v>
      </c>
      <c r="CI256">
        <v>0</v>
      </c>
      <c r="CJ256">
        <v>0</v>
      </c>
      <c r="CK256">
        <v>0</v>
      </c>
      <c r="CL256">
        <v>0</v>
      </c>
      <c r="CM256">
        <v>0</v>
      </c>
      <c r="CN256" t="s">
        <v>256</v>
      </c>
      <c r="CO256" t="s">
        <v>256</v>
      </c>
      <c r="CP256" t="s">
        <v>256</v>
      </c>
      <c r="CQ256" t="s">
        <v>256</v>
      </c>
      <c r="CR256" t="s">
        <v>256</v>
      </c>
      <c r="CS256" t="s">
        <v>256</v>
      </c>
      <c r="CT256" t="s">
        <v>256</v>
      </c>
      <c r="CU256" t="s">
        <v>258</v>
      </c>
      <c r="CV256">
        <v>0</v>
      </c>
      <c r="CW256">
        <v>0</v>
      </c>
      <c r="CX256">
        <v>0</v>
      </c>
      <c r="CY256">
        <v>0</v>
      </c>
      <c r="CZ256">
        <v>0</v>
      </c>
      <c r="DA256" t="s">
        <v>256</v>
      </c>
      <c r="DB256" t="s">
        <v>256</v>
      </c>
      <c r="DC256" t="s">
        <v>256</v>
      </c>
      <c r="DD256" t="s">
        <v>258</v>
      </c>
      <c r="DE256">
        <v>0</v>
      </c>
      <c r="DF256">
        <v>0</v>
      </c>
      <c r="DG256">
        <v>0</v>
      </c>
      <c r="DH256">
        <v>0</v>
      </c>
      <c r="DI256">
        <v>0</v>
      </c>
      <c r="DJ256">
        <v>0</v>
      </c>
      <c r="DK256">
        <v>0</v>
      </c>
      <c r="DL256">
        <v>0</v>
      </c>
      <c r="DM256">
        <v>0</v>
      </c>
      <c r="DN256">
        <v>0</v>
      </c>
      <c r="DO256">
        <v>0</v>
      </c>
      <c r="DP256" t="s">
        <v>256</v>
      </c>
      <c r="DQ256" t="s">
        <v>256</v>
      </c>
      <c r="DR256" t="s">
        <v>256</v>
      </c>
      <c r="DS256" t="s">
        <v>256</v>
      </c>
      <c r="DT256" t="s">
        <v>256</v>
      </c>
      <c r="DU256" t="s">
        <v>256</v>
      </c>
      <c r="DV256" t="s">
        <v>256</v>
      </c>
      <c r="DW256" t="s">
        <v>256</v>
      </c>
      <c r="DX256" t="s">
        <v>253</v>
      </c>
      <c r="DY256" t="s">
        <v>258</v>
      </c>
      <c r="DZ256">
        <v>1</v>
      </c>
      <c r="EA256">
        <v>0</v>
      </c>
      <c r="EB256">
        <v>0</v>
      </c>
      <c r="EC256">
        <v>0</v>
      </c>
      <c r="ED256">
        <v>0</v>
      </c>
      <c r="EE256">
        <v>0</v>
      </c>
      <c r="EF256">
        <v>4</v>
      </c>
      <c r="EG256">
        <v>5</v>
      </c>
      <c r="EH256" t="s">
        <v>253</v>
      </c>
      <c r="EI256">
        <v>4</v>
      </c>
      <c r="EJ256" t="s">
        <v>253</v>
      </c>
      <c r="EK256" t="s">
        <v>259</v>
      </c>
      <c r="EL256">
        <v>5</v>
      </c>
      <c r="EM256" t="s">
        <v>2628</v>
      </c>
      <c r="EN256" t="s">
        <v>258</v>
      </c>
      <c r="EO256">
        <v>0</v>
      </c>
      <c r="EP256">
        <v>0</v>
      </c>
      <c r="EQ256">
        <v>0</v>
      </c>
      <c r="ER256">
        <v>0</v>
      </c>
      <c r="ES256">
        <v>1</v>
      </c>
      <c r="ET256">
        <v>0</v>
      </c>
      <c r="EU256" t="s">
        <v>258</v>
      </c>
      <c r="EV256">
        <v>0</v>
      </c>
      <c r="EW256">
        <v>0</v>
      </c>
      <c r="EX256">
        <v>0</v>
      </c>
      <c r="EY256">
        <v>1</v>
      </c>
      <c r="EZ256">
        <v>0</v>
      </c>
      <c r="FA256" t="s">
        <v>256</v>
      </c>
      <c r="FB256" t="s">
        <v>253</v>
      </c>
      <c r="FC256" t="s">
        <v>253</v>
      </c>
      <c r="FD256" t="s">
        <v>258</v>
      </c>
      <c r="FE256">
        <v>0</v>
      </c>
      <c r="FF256">
        <v>0</v>
      </c>
      <c r="FG256">
        <v>0</v>
      </c>
      <c r="FH256">
        <v>0</v>
      </c>
      <c r="FI256">
        <v>1</v>
      </c>
      <c r="FJ256">
        <v>0</v>
      </c>
      <c r="FK256">
        <v>0</v>
      </c>
      <c r="FL256">
        <v>0</v>
      </c>
      <c r="FM256">
        <v>2023</v>
      </c>
      <c r="FN256" t="s">
        <v>2629</v>
      </c>
      <c r="FO256" t="s">
        <v>2630</v>
      </c>
      <c r="FP256" t="s">
        <v>2629</v>
      </c>
      <c r="FQ256" t="s">
        <v>254</v>
      </c>
      <c r="FR256" t="s">
        <v>124</v>
      </c>
      <c r="FS256" t="s">
        <v>258</v>
      </c>
      <c r="FT256">
        <v>1</v>
      </c>
      <c r="FU256">
        <v>0</v>
      </c>
      <c r="FV256">
        <v>0</v>
      </c>
      <c r="FW256">
        <v>0</v>
      </c>
      <c r="FX256">
        <v>0</v>
      </c>
      <c r="FY256">
        <v>0</v>
      </c>
      <c r="FZ256">
        <v>0</v>
      </c>
      <c r="GA256">
        <v>0</v>
      </c>
      <c r="GB256">
        <v>0</v>
      </c>
      <c r="GC256">
        <v>0</v>
      </c>
      <c r="GD256">
        <v>0</v>
      </c>
      <c r="GE256">
        <v>0</v>
      </c>
      <c r="GF256">
        <v>0</v>
      </c>
      <c r="GG256">
        <v>0</v>
      </c>
      <c r="GH256">
        <v>0</v>
      </c>
      <c r="GI256">
        <v>0</v>
      </c>
      <c r="GJ256">
        <v>0</v>
      </c>
      <c r="GK256">
        <v>0</v>
      </c>
      <c r="GL256">
        <v>0</v>
      </c>
      <c r="GM256">
        <v>0</v>
      </c>
      <c r="GN256">
        <v>0</v>
      </c>
      <c r="GO256">
        <v>0</v>
      </c>
      <c r="GP256">
        <v>0</v>
      </c>
      <c r="GQ256">
        <v>0</v>
      </c>
      <c r="GR256">
        <v>0</v>
      </c>
      <c r="GS256">
        <v>0</v>
      </c>
      <c r="GT256">
        <v>0</v>
      </c>
      <c r="GU256">
        <v>0</v>
      </c>
      <c r="GV256">
        <v>0</v>
      </c>
      <c r="GW256">
        <v>0</v>
      </c>
      <c r="GX256">
        <v>0</v>
      </c>
      <c r="GY256">
        <v>0</v>
      </c>
      <c r="GZ256">
        <v>0</v>
      </c>
      <c r="HA256">
        <v>0</v>
      </c>
      <c r="HB256">
        <v>0</v>
      </c>
      <c r="HC256">
        <v>0</v>
      </c>
      <c r="HD256">
        <v>0</v>
      </c>
      <c r="HE256">
        <v>0</v>
      </c>
      <c r="HF256">
        <v>0</v>
      </c>
      <c r="HG256">
        <v>0</v>
      </c>
      <c r="HH256">
        <v>0</v>
      </c>
      <c r="HI256">
        <v>0</v>
      </c>
      <c r="HJ256">
        <v>0</v>
      </c>
      <c r="HK256">
        <v>0</v>
      </c>
      <c r="HL256">
        <v>0</v>
      </c>
      <c r="HM256">
        <v>0</v>
      </c>
      <c r="HN256">
        <v>0</v>
      </c>
      <c r="HO256">
        <v>0</v>
      </c>
      <c r="HP256">
        <v>0</v>
      </c>
      <c r="HQ256">
        <v>0</v>
      </c>
      <c r="HR256">
        <v>0</v>
      </c>
      <c r="HS256">
        <v>0</v>
      </c>
      <c r="HT256">
        <v>0</v>
      </c>
      <c r="HU256">
        <v>0</v>
      </c>
      <c r="HV256">
        <v>0</v>
      </c>
      <c r="HW256">
        <v>0</v>
      </c>
      <c r="HX256">
        <v>0</v>
      </c>
      <c r="HY256">
        <v>0</v>
      </c>
      <c r="HZ256">
        <v>0</v>
      </c>
      <c r="IA256">
        <v>0</v>
      </c>
      <c r="IB256">
        <v>0</v>
      </c>
      <c r="IC256">
        <v>0</v>
      </c>
      <c r="ID256">
        <v>0</v>
      </c>
      <c r="IE256">
        <v>0</v>
      </c>
      <c r="IF256">
        <v>0</v>
      </c>
      <c r="IG256">
        <v>0</v>
      </c>
      <c r="IH256">
        <v>0</v>
      </c>
      <c r="II256">
        <v>0</v>
      </c>
      <c r="IJ256">
        <v>0</v>
      </c>
      <c r="IK256">
        <v>0</v>
      </c>
      <c r="IL256">
        <v>0</v>
      </c>
      <c r="IM256">
        <v>0</v>
      </c>
      <c r="IN256">
        <v>0</v>
      </c>
      <c r="IO256" t="s">
        <v>258</v>
      </c>
      <c r="IP256">
        <v>1</v>
      </c>
      <c r="IQ256">
        <v>0</v>
      </c>
      <c r="IR256">
        <v>0</v>
      </c>
      <c r="IS256">
        <v>0</v>
      </c>
      <c r="IT256">
        <v>1</v>
      </c>
      <c r="IU256">
        <v>0</v>
      </c>
      <c r="IV256">
        <v>0</v>
      </c>
      <c r="IW256">
        <v>0</v>
      </c>
      <c r="IX256" t="s">
        <v>2631</v>
      </c>
      <c r="IY256" t="s">
        <v>258</v>
      </c>
      <c r="IZ256">
        <v>1</v>
      </c>
      <c r="JA256">
        <v>0</v>
      </c>
      <c r="JB256">
        <v>1</v>
      </c>
      <c r="JC256">
        <v>0</v>
      </c>
      <c r="JD256">
        <v>0</v>
      </c>
      <c r="JE256">
        <v>0</v>
      </c>
      <c r="JF256">
        <v>0</v>
      </c>
      <c r="JG256">
        <v>0</v>
      </c>
      <c r="JH256" t="s">
        <v>258</v>
      </c>
      <c r="JI256">
        <v>1</v>
      </c>
      <c r="JJ256">
        <v>0</v>
      </c>
      <c r="JK256">
        <v>0</v>
      </c>
      <c r="JL256">
        <v>0</v>
      </c>
      <c r="JM256" t="s">
        <v>254</v>
      </c>
      <c r="JN256" t="s">
        <v>879</v>
      </c>
      <c r="JO256" t="s">
        <v>253</v>
      </c>
      <c r="JP256" s="1">
        <v>45282</v>
      </c>
    </row>
    <row r="257" spans="1:276" x14ac:dyDescent="0.25">
      <c r="A257">
        <v>583989</v>
      </c>
      <c r="B257">
        <v>1004702471</v>
      </c>
      <c r="C257" t="s">
        <v>2632</v>
      </c>
      <c r="D257" t="s">
        <v>2633</v>
      </c>
      <c r="E257" t="s">
        <v>2634</v>
      </c>
      <c r="F257">
        <v>3426043</v>
      </c>
      <c r="G257" t="s">
        <v>2635</v>
      </c>
      <c r="H257" t="s">
        <v>395</v>
      </c>
      <c r="I257" t="s">
        <v>246</v>
      </c>
      <c r="J257" t="s">
        <v>247</v>
      </c>
      <c r="K257" t="s">
        <v>248</v>
      </c>
      <c r="L257" t="s">
        <v>249</v>
      </c>
      <c r="M257">
        <v>2023</v>
      </c>
      <c r="N257" t="s">
        <v>250</v>
      </c>
      <c r="O257">
        <v>0</v>
      </c>
      <c r="P257" t="s">
        <v>270</v>
      </c>
      <c r="Q257" t="s">
        <v>252</v>
      </c>
      <c r="R257">
        <v>5</v>
      </c>
      <c r="S257">
        <v>5</v>
      </c>
      <c r="T257">
        <v>5</v>
      </c>
      <c r="U257">
        <v>5</v>
      </c>
      <c r="V257">
        <v>5</v>
      </c>
      <c r="W257">
        <v>5</v>
      </c>
      <c r="X257">
        <v>5</v>
      </c>
      <c r="Y257" t="s">
        <v>253</v>
      </c>
      <c r="Z257" t="s">
        <v>254</v>
      </c>
      <c r="AA257" t="s">
        <v>254</v>
      </c>
      <c r="AB257" t="s">
        <v>254</v>
      </c>
      <c r="AC257" t="s">
        <v>254</v>
      </c>
      <c r="AD257">
        <v>4</v>
      </c>
      <c r="AE257">
        <v>4</v>
      </c>
      <c r="AF257">
        <v>4</v>
      </c>
      <c r="AG257">
        <v>4</v>
      </c>
      <c r="AH257" t="s">
        <v>448</v>
      </c>
      <c r="AI257" t="s">
        <v>256</v>
      </c>
      <c r="AJ257" t="s">
        <v>256</v>
      </c>
      <c r="AK257" t="s">
        <v>256</v>
      </c>
      <c r="AL257" t="s">
        <v>256</v>
      </c>
      <c r="AM257" t="s">
        <v>256</v>
      </c>
      <c r="AN257" t="s">
        <v>256</v>
      </c>
      <c r="AO257" t="s">
        <v>256</v>
      </c>
      <c r="AP257" t="s">
        <v>256</v>
      </c>
      <c r="AQ257" t="s">
        <v>256</v>
      </c>
      <c r="AR257" t="s">
        <v>256</v>
      </c>
      <c r="AS257" t="s">
        <v>258</v>
      </c>
      <c r="AT257">
        <v>0</v>
      </c>
      <c r="AU257">
        <v>0</v>
      </c>
      <c r="AV257">
        <v>0</v>
      </c>
      <c r="AW257">
        <v>0</v>
      </c>
      <c r="AX257">
        <v>0</v>
      </c>
      <c r="AY257">
        <v>0</v>
      </c>
      <c r="AZ257">
        <v>0</v>
      </c>
      <c r="BA257">
        <v>0</v>
      </c>
      <c r="BB257">
        <v>0</v>
      </c>
      <c r="BC257">
        <v>0</v>
      </c>
      <c r="BD257">
        <v>0</v>
      </c>
      <c r="BE257" t="s">
        <v>256</v>
      </c>
      <c r="BF257" t="s">
        <v>256</v>
      </c>
      <c r="BG257" t="s">
        <v>256</v>
      </c>
      <c r="BH257" t="s">
        <v>256</v>
      </c>
      <c r="BI257" t="s">
        <v>256</v>
      </c>
      <c r="BJ257" t="s">
        <v>256</v>
      </c>
      <c r="BK257" t="s">
        <v>256</v>
      </c>
      <c r="BL257" t="s">
        <v>256</v>
      </c>
      <c r="BM257" t="s">
        <v>258</v>
      </c>
      <c r="BN257">
        <v>0</v>
      </c>
      <c r="BO257">
        <v>0</v>
      </c>
      <c r="BP257">
        <v>0</v>
      </c>
      <c r="BQ257">
        <v>0</v>
      </c>
      <c r="BR257">
        <v>0</v>
      </c>
      <c r="BS257" t="s">
        <v>256</v>
      </c>
      <c r="BT257" t="s">
        <v>256</v>
      </c>
      <c r="BU257" t="s">
        <v>256</v>
      </c>
      <c r="BV257" t="s">
        <v>256</v>
      </c>
      <c r="BW257" t="s">
        <v>258</v>
      </c>
      <c r="BX257">
        <v>0</v>
      </c>
      <c r="BY257">
        <v>0</v>
      </c>
      <c r="BZ257">
        <v>0</v>
      </c>
      <c r="CA257">
        <v>0</v>
      </c>
      <c r="CB257" t="s">
        <v>258</v>
      </c>
      <c r="CC257">
        <v>0</v>
      </c>
      <c r="CD257">
        <v>0</v>
      </c>
      <c r="CE257">
        <v>0</v>
      </c>
      <c r="CF257">
        <v>0</v>
      </c>
      <c r="CG257">
        <v>0</v>
      </c>
      <c r="CH257">
        <v>0</v>
      </c>
      <c r="CI257">
        <v>0</v>
      </c>
      <c r="CJ257">
        <v>0</v>
      </c>
      <c r="CK257">
        <v>0</v>
      </c>
      <c r="CL257">
        <v>0</v>
      </c>
      <c r="CM257">
        <v>0</v>
      </c>
      <c r="CN257" t="s">
        <v>256</v>
      </c>
      <c r="CO257" t="s">
        <v>256</v>
      </c>
      <c r="CP257" t="s">
        <v>256</v>
      </c>
      <c r="CQ257" t="s">
        <v>256</v>
      </c>
      <c r="CR257" t="s">
        <v>256</v>
      </c>
      <c r="CS257" t="s">
        <v>256</v>
      </c>
      <c r="CT257" t="s">
        <v>256</v>
      </c>
      <c r="CU257" t="s">
        <v>258</v>
      </c>
      <c r="CV257">
        <v>0</v>
      </c>
      <c r="CW257">
        <v>0</v>
      </c>
      <c r="CX257">
        <v>0</v>
      </c>
      <c r="CY257">
        <v>0</v>
      </c>
      <c r="CZ257">
        <v>0</v>
      </c>
      <c r="DA257" t="s">
        <v>256</v>
      </c>
      <c r="DB257" t="s">
        <v>256</v>
      </c>
      <c r="DC257" t="s">
        <v>256</v>
      </c>
      <c r="DD257" t="s">
        <v>258</v>
      </c>
      <c r="DE257">
        <v>0</v>
      </c>
      <c r="DF257">
        <v>0</v>
      </c>
      <c r="DG257">
        <v>0</v>
      </c>
      <c r="DH257">
        <v>0</v>
      </c>
      <c r="DI257">
        <v>0</v>
      </c>
      <c r="DJ257">
        <v>0</v>
      </c>
      <c r="DK257">
        <v>0</v>
      </c>
      <c r="DL257">
        <v>0</v>
      </c>
      <c r="DM257">
        <v>0</v>
      </c>
      <c r="DN257">
        <v>0</v>
      </c>
      <c r="DO257">
        <v>0</v>
      </c>
      <c r="DP257" t="s">
        <v>256</v>
      </c>
      <c r="DQ257" t="s">
        <v>256</v>
      </c>
      <c r="DR257" t="s">
        <v>256</v>
      </c>
      <c r="DS257" t="s">
        <v>256</v>
      </c>
      <c r="DT257" t="s">
        <v>256</v>
      </c>
      <c r="DU257" t="s">
        <v>256</v>
      </c>
      <c r="DV257" t="s">
        <v>256</v>
      </c>
      <c r="DW257" t="s">
        <v>256</v>
      </c>
      <c r="DX257" t="s">
        <v>253</v>
      </c>
      <c r="DY257" t="s">
        <v>258</v>
      </c>
      <c r="DZ257">
        <v>0</v>
      </c>
      <c r="EA257">
        <v>0</v>
      </c>
      <c r="EB257">
        <v>0</v>
      </c>
      <c r="EC257">
        <v>0</v>
      </c>
      <c r="ED257">
        <v>1</v>
      </c>
      <c r="EE257">
        <v>0</v>
      </c>
      <c r="EF257">
        <v>4</v>
      </c>
      <c r="EG257">
        <v>4</v>
      </c>
      <c r="EH257" t="s">
        <v>253</v>
      </c>
      <c r="EI257">
        <v>4</v>
      </c>
      <c r="EJ257" t="s">
        <v>253</v>
      </c>
      <c r="EK257" t="s">
        <v>259</v>
      </c>
      <c r="EL257">
        <v>4</v>
      </c>
      <c r="EM257" t="s">
        <v>2636</v>
      </c>
      <c r="EN257" t="s">
        <v>258</v>
      </c>
      <c r="EO257">
        <v>0</v>
      </c>
      <c r="EP257">
        <v>0</v>
      </c>
      <c r="EQ257">
        <v>0</v>
      </c>
      <c r="ER257">
        <v>0</v>
      </c>
      <c r="ES257">
        <v>1</v>
      </c>
      <c r="ET257">
        <v>0</v>
      </c>
      <c r="EU257" t="s">
        <v>258</v>
      </c>
      <c r="EV257">
        <v>0</v>
      </c>
      <c r="EW257">
        <v>0</v>
      </c>
      <c r="EX257">
        <v>0</v>
      </c>
      <c r="EY257">
        <v>1</v>
      </c>
      <c r="EZ257">
        <v>0</v>
      </c>
      <c r="FA257" t="s">
        <v>256</v>
      </c>
      <c r="FB257" t="s">
        <v>254</v>
      </c>
      <c r="FC257" t="s">
        <v>256</v>
      </c>
      <c r="FD257" t="s">
        <v>258</v>
      </c>
      <c r="FE257">
        <v>0</v>
      </c>
      <c r="FF257">
        <v>0</v>
      </c>
      <c r="FG257">
        <v>0</v>
      </c>
      <c r="FH257">
        <v>0</v>
      </c>
      <c r="FI257">
        <v>0</v>
      </c>
      <c r="FJ257">
        <v>0</v>
      </c>
      <c r="FK257">
        <v>0</v>
      </c>
      <c r="FL257">
        <v>0</v>
      </c>
      <c r="FM257" t="s">
        <v>256</v>
      </c>
      <c r="FN257" t="s">
        <v>256</v>
      </c>
      <c r="FO257" t="s">
        <v>256</v>
      </c>
      <c r="FP257" t="s">
        <v>256</v>
      </c>
      <c r="FQ257" t="s">
        <v>253</v>
      </c>
      <c r="FR257" t="s">
        <v>261</v>
      </c>
      <c r="FS257" t="s">
        <v>258</v>
      </c>
      <c r="FT257">
        <v>0</v>
      </c>
      <c r="FU257">
        <v>0</v>
      </c>
      <c r="FV257">
        <v>0</v>
      </c>
      <c r="FW257">
        <v>0</v>
      </c>
      <c r="FX257">
        <v>0</v>
      </c>
      <c r="FY257">
        <v>0</v>
      </c>
      <c r="FZ257">
        <v>0</v>
      </c>
      <c r="GA257">
        <v>0</v>
      </c>
      <c r="GB257">
        <v>0</v>
      </c>
      <c r="GC257">
        <v>0</v>
      </c>
      <c r="GD257">
        <v>0</v>
      </c>
      <c r="GE257">
        <v>0</v>
      </c>
      <c r="GF257">
        <v>0</v>
      </c>
      <c r="GG257">
        <v>0</v>
      </c>
      <c r="GH257">
        <v>0</v>
      </c>
      <c r="GI257">
        <v>0</v>
      </c>
      <c r="GJ257">
        <v>0</v>
      </c>
      <c r="GK257">
        <v>0</v>
      </c>
      <c r="GL257">
        <v>0</v>
      </c>
      <c r="GM257">
        <v>0</v>
      </c>
      <c r="GN257">
        <v>0</v>
      </c>
      <c r="GO257">
        <v>0</v>
      </c>
      <c r="GP257">
        <v>0</v>
      </c>
      <c r="GQ257">
        <v>0</v>
      </c>
      <c r="GR257">
        <v>0</v>
      </c>
      <c r="GS257">
        <v>0</v>
      </c>
      <c r="GT257">
        <v>0</v>
      </c>
      <c r="GU257">
        <v>0</v>
      </c>
      <c r="GV257">
        <v>0</v>
      </c>
      <c r="GW257">
        <v>0</v>
      </c>
      <c r="GX257">
        <v>0</v>
      </c>
      <c r="GY257">
        <v>0</v>
      </c>
      <c r="GZ257">
        <v>0</v>
      </c>
      <c r="HA257">
        <v>0</v>
      </c>
      <c r="HB257">
        <v>0</v>
      </c>
      <c r="HC257">
        <v>0</v>
      </c>
      <c r="HD257">
        <v>0</v>
      </c>
      <c r="HE257">
        <v>0</v>
      </c>
      <c r="HF257">
        <v>0</v>
      </c>
      <c r="HG257">
        <v>0</v>
      </c>
      <c r="HH257">
        <v>0</v>
      </c>
      <c r="HI257">
        <v>0</v>
      </c>
      <c r="HJ257">
        <v>0</v>
      </c>
      <c r="HK257">
        <v>0</v>
      </c>
      <c r="HL257">
        <v>0</v>
      </c>
      <c r="HM257">
        <v>0</v>
      </c>
      <c r="HN257">
        <v>0</v>
      </c>
      <c r="HO257">
        <v>0</v>
      </c>
      <c r="HP257">
        <v>0</v>
      </c>
      <c r="HQ257">
        <v>0</v>
      </c>
      <c r="HR257">
        <v>0</v>
      </c>
      <c r="HS257">
        <v>0</v>
      </c>
      <c r="HT257">
        <v>0</v>
      </c>
      <c r="HU257">
        <v>0</v>
      </c>
      <c r="HV257">
        <v>0</v>
      </c>
      <c r="HW257">
        <v>0</v>
      </c>
      <c r="HX257">
        <v>0</v>
      </c>
      <c r="HY257">
        <v>0</v>
      </c>
      <c r="HZ257">
        <v>0</v>
      </c>
      <c r="IA257">
        <v>1</v>
      </c>
      <c r="IB257">
        <v>0</v>
      </c>
      <c r="IC257">
        <v>0</v>
      </c>
      <c r="ID257">
        <v>0</v>
      </c>
      <c r="IE257">
        <v>0</v>
      </c>
      <c r="IF257">
        <v>0</v>
      </c>
      <c r="IG257">
        <v>0</v>
      </c>
      <c r="IH257">
        <v>0</v>
      </c>
      <c r="II257">
        <v>0</v>
      </c>
      <c r="IJ257">
        <v>0</v>
      </c>
      <c r="IK257">
        <v>0</v>
      </c>
      <c r="IL257">
        <v>0</v>
      </c>
      <c r="IM257">
        <v>0</v>
      </c>
      <c r="IN257">
        <v>0</v>
      </c>
      <c r="IO257" t="s">
        <v>258</v>
      </c>
      <c r="IP257">
        <v>1</v>
      </c>
      <c r="IQ257">
        <v>0</v>
      </c>
      <c r="IR257">
        <v>1</v>
      </c>
      <c r="IS257">
        <v>0</v>
      </c>
      <c r="IT257">
        <v>0</v>
      </c>
      <c r="IU257">
        <v>0</v>
      </c>
      <c r="IV257">
        <v>0</v>
      </c>
      <c r="IW257">
        <v>0</v>
      </c>
      <c r="IX257" t="s">
        <v>2637</v>
      </c>
      <c r="IY257" t="s">
        <v>258</v>
      </c>
      <c r="IZ257">
        <v>0</v>
      </c>
      <c r="JA257">
        <v>1</v>
      </c>
      <c r="JB257">
        <v>0</v>
      </c>
      <c r="JC257">
        <v>0</v>
      </c>
      <c r="JD257">
        <v>0</v>
      </c>
      <c r="JE257">
        <v>0</v>
      </c>
      <c r="JF257">
        <v>0</v>
      </c>
      <c r="JG257">
        <v>0</v>
      </c>
      <c r="JH257" t="s">
        <v>258</v>
      </c>
      <c r="JI257">
        <v>1</v>
      </c>
      <c r="JJ257">
        <v>0</v>
      </c>
      <c r="JK257">
        <v>0</v>
      </c>
      <c r="JL257">
        <v>0</v>
      </c>
      <c r="JM257" t="s">
        <v>253</v>
      </c>
      <c r="JN257" t="s">
        <v>2638</v>
      </c>
      <c r="JO257" t="s">
        <v>253</v>
      </c>
      <c r="JP257" s="1">
        <v>45072</v>
      </c>
    </row>
    <row r="258" spans="1:276" x14ac:dyDescent="0.25">
      <c r="A258">
        <v>584055</v>
      </c>
      <c r="B258">
        <v>1003805005</v>
      </c>
      <c r="C258" t="s">
        <v>2426</v>
      </c>
      <c r="D258" t="s">
        <v>2639</v>
      </c>
      <c r="E258" t="s">
        <v>2640</v>
      </c>
      <c r="F258">
        <v>8761086</v>
      </c>
      <c r="G258" t="s">
        <v>2641</v>
      </c>
      <c r="H258" t="s">
        <v>1608</v>
      </c>
      <c r="I258" t="s">
        <v>997</v>
      </c>
      <c r="J258" t="s">
        <v>247</v>
      </c>
      <c r="K258" t="s">
        <v>248</v>
      </c>
      <c r="L258" t="s">
        <v>249</v>
      </c>
      <c r="M258">
        <v>2023</v>
      </c>
      <c r="N258" t="s">
        <v>250</v>
      </c>
      <c r="O258">
        <v>0</v>
      </c>
      <c r="P258" t="s">
        <v>270</v>
      </c>
      <c r="Q258" t="s">
        <v>252</v>
      </c>
      <c r="R258">
        <v>5</v>
      </c>
      <c r="S258">
        <v>5</v>
      </c>
      <c r="T258">
        <v>5</v>
      </c>
      <c r="U258">
        <v>5</v>
      </c>
      <c r="V258">
        <v>5</v>
      </c>
      <c r="W258">
        <v>5</v>
      </c>
      <c r="X258">
        <v>5</v>
      </c>
      <c r="Y258" t="s">
        <v>253</v>
      </c>
      <c r="Z258" t="s">
        <v>254</v>
      </c>
      <c r="AA258" t="s">
        <v>254</v>
      </c>
      <c r="AB258" t="s">
        <v>254</v>
      </c>
      <c r="AC258" t="s">
        <v>254</v>
      </c>
      <c r="AD258">
        <v>3</v>
      </c>
      <c r="AE258">
        <v>4</v>
      </c>
      <c r="AF258">
        <v>4</v>
      </c>
      <c r="AG258">
        <v>4</v>
      </c>
      <c r="AH258" t="s">
        <v>448</v>
      </c>
      <c r="AI258" t="s">
        <v>256</v>
      </c>
      <c r="AJ258" t="s">
        <v>256</v>
      </c>
      <c r="AK258" t="s">
        <v>256</v>
      </c>
      <c r="AL258" t="s">
        <v>256</v>
      </c>
      <c r="AM258" t="s">
        <v>256</v>
      </c>
      <c r="AN258" t="s">
        <v>256</v>
      </c>
      <c r="AO258" t="s">
        <v>256</v>
      </c>
      <c r="AP258" t="s">
        <v>256</v>
      </c>
      <c r="AQ258" t="s">
        <v>256</v>
      </c>
      <c r="AR258" t="s">
        <v>256</v>
      </c>
      <c r="AS258" t="s">
        <v>258</v>
      </c>
      <c r="AT258">
        <v>0</v>
      </c>
      <c r="AU258">
        <v>0</v>
      </c>
      <c r="AV258">
        <v>0</v>
      </c>
      <c r="AW258">
        <v>0</v>
      </c>
      <c r="AX258">
        <v>0</v>
      </c>
      <c r="AY258">
        <v>0</v>
      </c>
      <c r="AZ258">
        <v>0</v>
      </c>
      <c r="BA258">
        <v>0</v>
      </c>
      <c r="BB258">
        <v>0</v>
      </c>
      <c r="BC258">
        <v>0</v>
      </c>
      <c r="BD258">
        <v>0</v>
      </c>
      <c r="BE258" t="s">
        <v>256</v>
      </c>
      <c r="BF258" t="s">
        <v>256</v>
      </c>
      <c r="BG258" t="s">
        <v>256</v>
      </c>
      <c r="BH258" t="s">
        <v>256</v>
      </c>
      <c r="BI258" t="s">
        <v>256</v>
      </c>
      <c r="BJ258" t="s">
        <v>256</v>
      </c>
      <c r="BK258" t="s">
        <v>256</v>
      </c>
      <c r="BL258" t="s">
        <v>256</v>
      </c>
      <c r="BM258" t="s">
        <v>258</v>
      </c>
      <c r="BN258">
        <v>0</v>
      </c>
      <c r="BO258">
        <v>0</v>
      </c>
      <c r="BP258">
        <v>0</v>
      </c>
      <c r="BQ258">
        <v>0</v>
      </c>
      <c r="BR258">
        <v>0</v>
      </c>
      <c r="BS258" t="s">
        <v>256</v>
      </c>
      <c r="BT258" t="s">
        <v>256</v>
      </c>
      <c r="BU258" t="s">
        <v>256</v>
      </c>
      <c r="BV258" t="s">
        <v>256</v>
      </c>
      <c r="BW258" t="s">
        <v>258</v>
      </c>
      <c r="BX258">
        <v>0</v>
      </c>
      <c r="BY258">
        <v>0</v>
      </c>
      <c r="BZ258">
        <v>0</v>
      </c>
      <c r="CA258">
        <v>0</v>
      </c>
      <c r="CB258" t="s">
        <v>258</v>
      </c>
      <c r="CC258">
        <v>0</v>
      </c>
      <c r="CD258">
        <v>0</v>
      </c>
      <c r="CE258">
        <v>0</v>
      </c>
      <c r="CF258">
        <v>0</v>
      </c>
      <c r="CG258">
        <v>0</v>
      </c>
      <c r="CH258">
        <v>0</v>
      </c>
      <c r="CI258">
        <v>0</v>
      </c>
      <c r="CJ258">
        <v>0</v>
      </c>
      <c r="CK258">
        <v>0</v>
      </c>
      <c r="CL258">
        <v>0</v>
      </c>
      <c r="CM258">
        <v>0</v>
      </c>
      <c r="CN258" t="s">
        <v>256</v>
      </c>
      <c r="CO258" t="s">
        <v>256</v>
      </c>
      <c r="CP258" t="s">
        <v>256</v>
      </c>
      <c r="CQ258" t="s">
        <v>256</v>
      </c>
      <c r="CR258" t="s">
        <v>256</v>
      </c>
      <c r="CS258" t="s">
        <v>256</v>
      </c>
      <c r="CT258" t="s">
        <v>256</v>
      </c>
      <c r="CU258" t="s">
        <v>258</v>
      </c>
      <c r="CV258">
        <v>0</v>
      </c>
      <c r="CW258">
        <v>0</v>
      </c>
      <c r="CX258">
        <v>0</v>
      </c>
      <c r="CY258">
        <v>0</v>
      </c>
      <c r="CZ258">
        <v>0</v>
      </c>
      <c r="DA258" t="s">
        <v>256</v>
      </c>
      <c r="DB258" t="s">
        <v>256</v>
      </c>
      <c r="DC258" t="s">
        <v>256</v>
      </c>
      <c r="DD258" t="s">
        <v>258</v>
      </c>
      <c r="DE258">
        <v>0</v>
      </c>
      <c r="DF258">
        <v>0</v>
      </c>
      <c r="DG258">
        <v>0</v>
      </c>
      <c r="DH258">
        <v>0</v>
      </c>
      <c r="DI258">
        <v>0</v>
      </c>
      <c r="DJ258">
        <v>0</v>
      </c>
      <c r="DK258">
        <v>0</v>
      </c>
      <c r="DL258">
        <v>0</v>
      </c>
      <c r="DM258">
        <v>0</v>
      </c>
      <c r="DN258">
        <v>0</v>
      </c>
      <c r="DO258">
        <v>0</v>
      </c>
      <c r="DP258" t="s">
        <v>256</v>
      </c>
      <c r="DQ258" t="s">
        <v>256</v>
      </c>
      <c r="DR258" t="s">
        <v>256</v>
      </c>
      <c r="DS258" t="s">
        <v>256</v>
      </c>
      <c r="DT258" t="s">
        <v>256</v>
      </c>
      <c r="DU258" t="s">
        <v>256</v>
      </c>
      <c r="DV258" t="s">
        <v>256</v>
      </c>
      <c r="DW258" t="s">
        <v>256</v>
      </c>
      <c r="DX258" t="s">
        <v>253</v>
      </c>
      <c r="DY258" t="s">
        <v>258</v>
      </c>
      <c r="DZ258">
        <v>0</v>
      </c>
      <c r="EA258">
        <v>0</v>
      </c>
      <c r="EB258">
        <v>0</v>
      </c>
      <c r="EC258">
        <v>0</v>
      </c>
      <c r="ED258">
        <v>1</v>
      </c>
      <c r="EE258">
        <v>0</v>
      </c>
      <c r="EF258">
        <v>4</v>
      </c>
      <c r="EG258">
        <v>5</v>
      </c>
      <c r="EH258" t="s">
        <v>253</v>
      </c>
      <c r="EI258">
        <v>4</v>
      </c>
      <c r="EJ258" t="s">
        <v>253</v>
      </c>
      <c r="EK258" t="s">
        <v>259</v>
      </c>
      <c r="EL258">
        <v>4</v>
      </c>
      <c r="EM258" t="s">
        <v>2642</v>
      </c>
      <c r="EN258" t="s">
        <v>258</v>
      </c>
      <c r="EO258">
        <v>0</v>
      </c>
      <c r="EP258">
        <v>0</v>
      </c>
      <c r="EQ258">
        <v>0</v>
      </c>
      <c r="ER258">
        <v>0</v>
      </c>
      <c r="ES258">
        <v>1</v>
      </c>
      <c r="ET258">
        <v>0</v>
      </c>
      <c r="EU258" t="s">
        <v>258</v>
      </c>
      <c r="EV258">
        <v>0</v>
      </c>
      <c r="EW258">
        <v>0</v>
      </c>
      <c r="EX258">
        <v>0</v>
      </c>
      <c r="EY258">
        <v>1</v>
      </c>
      <c r="EZ258">
        <v>0</v>
      </c>
      <c r="FA258" t="s">
        <v>256</v>
      </c>
      <c r="FB258" t="s">
        <v>254</v>
      </c>
      <c r="FC258" t="s">
        <v>256</v>
      </c>
      <c r="FD258" t="s">
        <v>258</v>
      </c>
      <c r="FE258">
        <v>0</v>
      </c>
      <c r="FF258">
        <v>0</v>
      </c>
      <c r="FG258">
        <v>0</v>
      </c>
      <c r="FH258">
        <v>0</v>
      </c>
      <c r="FI258">
        <v>0</v>
      </c>
      <c r="FJ258">
        <v>0</v>
      </c>
      <c r="FK258">
        <v>0</v>
      </c>
      <c r="FL258">
        <v>0</v>
      </c>
      <c r="FM258" t="s">
        <v>256</v>
      </c>
      <c r="FN258" t="s">
        <v>256</v>
      </c>
      <c r="FO258" t="s">
        <v>256</v>
      </c>
      <c r="FP258" t="s">
        <v>256</v>
      </c>
      <c r="FQ258" t="s">
        <v>253</v>
      </c>
      <c r="FR258" t="s">
        <v>261</v>
      </c>
      <c r="FS258" t="s">
        <v>258</v>
      </c>
      <c r="FT258">
        <v>0</v>
      </c>
      <c r="FU258">
        <v>0</v>
      </c>
      <c r="FV258">
        <v>0</v>
      </c>
      <c r="FW258">
        <v>0</v>
      </c>
      <c r="FX258">
        <v>0</v>
      </c>
      <c r="FY258">
        <v>0</v>
      </c>
      <c r="FZ258">
        <v>0</v>
      </c>
      <c r="GA258">
        <v>0</v>
      </c>
      <c r="GB258">
        <v>0</v>
      </c>
      <c r="GC258">
        <v>0</v>
      </c>
      <c r="GD258">
        <v>0</v>
      </c>
      <c r="GE258">
        <v>0</v>
      </c>
      <c r="GF258">
        <v>0</v>
      </c>
      <c r="GG258">
        <v>0</v>
      </c>
      <c r="GH258">
        <v>0</v>
      </c>
      <c r="GI258">
        <v>0</v>
      </c>
      <c r="GJ258">
        <v>0</v>
      </c>
      <c r="GK258">
        <v>0</v>
      </c>
      <c r="GL258">
        <v>0</v>
      </c>
      <c r="GM258">
        <v>0</v>
      </c>
      <c r="GN258">
        <v>0</v>
      </c>
      <c r="GO258">
        <v>0</v>
      </c>
      <c r="GP258">
        <v>0</v>
      </c>
      <c r="GQ258">
        <v>0</v>
      </c>
      <c r="GR258">
        <v>0</v>
      </c>
      <c r="GS258">
        <v>0</v>
      </c>
      <c r="GT258">
        <v>0</v>
      </c>
      <c r="GU258">
        <v>0</v>
      </c>
      <c r="GV258">
        <v>0</v>
      </c>
      <c r="GW258">
        <v>0</v>
      </c>
      <c r="GX258">
        <v>0</v>
      </c>
      <c r="GY258">
        <v>0</v>
      </c>
      <c r="GZ258">
        <v>0</v>
      </c>
      <c r="HA258">
        <v>0</v>
      </c>
      <c r="HB258">
        <v>0</v>
      </c>
      <c r="HC258">
        <v>0</v>
      </c>
      <c r="HD258">
        <v>0</v>
      </c>
      <c r="HE258">
        <v>0</v>
      </c>
      <c r="HF258">
        <v>0</v>
      </c>
      <c r="HG258">
        <v>0</v>
      </c>
      <c r="HH258">
        <v>0</v>
      </c>
      <c r="HI258">
        <v>0</v>
      </c>
      <c r="HJ258">
        <v>0</v>
      </c>
      <c r="HK258">
        <v>0</v>
      </c>
      <c r="HL258">
        <v>0</v>
      </c>
      <c r="HM258">
        <v>0</v>
      </c>
      <c r="HN258">
        <v>0</v>
      </c>
      <c r="HO258">
        <v>0</v>
      </c>
      <c r="HP258">
        <v>0</v>
      </c>
      <c r="HQ258">
        <v>0</v>
      </c>
      <c r="HR258">
        <v>0</v>
      </c>
      <c r="HS258">
        <v>0</v>
      </c>
      <c r="HT258">
        <v>0</v>
      </c>
      <c r="HU258">
        <v>0</v>
      </c>
      <c r="HV258">
        <v>0</v>
      </c>
      <c r="HW258">
        <v>0</v>
      </c>
      <c r="HX258">
        <v>0</v>
      </c>
      <c r="HY258">
        <v>0</v>
      </c>
      <c r="HZ258">
        <v>0</v>
      </c>
      <c r="IA258">
        <v>1</v>
      </c>
      <c r="IB258">
        <v>0</v>
      </c>
      <c r="IC258">
        <v>0</v>
      </c>
      <c r="ID258">
        <v>0</v>
      </c>
      <c r="IE258">
        <v>0</v>
      </c>
      <c r="IF258">
        <v>0</v>
      </c>
      <c r="IG258">
        <v>0</v>
      </c>
      <c r="IH258">
        <v>0</v>
      </c>
      <c r="II258">
        <v>0</v>
      </c>
      <c r="IJ258">
        <v>0</v>
      </c>
      <c r="IK258">
        <v>0</v>
      </c>
      <c r="IL258">
        <v>0</v>
      </c>
      <c r="IM258">
        <v>0</v>
      </c>
      <c r="IN258">
        <v>0</v>
      </c>
      <c r="IO258" t="s">
        <v>258</v>
      </c>
      <c r="IP258">
        <v>1</v>
      </c>
      <c r="IQ258">
        <v>1</v>
      </c>
      <c r="IR258">
        <v>1</v>
      </c>
      <c r="IS258">
        <v>0</v>
      </c>
      <c r="IT258">
        <v>0</v>
      </c>
      <c r="IU258">
        <v>1</v>
      </c>
      <c r="IV258">
        <v>0</v>
      </c>
      <c r="IW258">
        <v>0</v>
      </c>
      <c r="IX258" t="s">
        <v>2643</v>
      </c>
      <c r="IY258" t="s">
        <v>258</v>
      </c>
      <c r="IZ258">
        <v>1</v>
      </c>
      <c r="JA258">
        <v>1</v>
      </c>
      <c r="JB258">
        <v>1</v>
      </c>
      <c r="JC258">
        <v>0</v>
      </c>
      <c r="JD258">
        <v>0</v>
      </c>
      <c r="JE258">
        <v>1</v>
      </c>
      <c r="JF258">
        <v>1</v>
      </c>
      <c r="JG258">
        <v>0</v>
      </c>
      <c r="JH258" t="s">
        <v>258</v>
      </c>
      <c r="JI258">
        <v>1</v>
      </c>
      <c r="JJ258">
        <v>1</v>
      </c>
      <c r="JK258">
        <v>0</v>
      </c>
      <c r="JL258">
        <v>0</v>
      </c>
      <c r="JM258" t="s">
        <v>253</v>
      </c>
      <c r="JN258" t="s">
        <v>2644</v>
      </c>
      <c r="JO258" t="s">
        <v>253</v>
      </c>
      <c r="JP258" s="1">
        <v>45240</v>
      </c>
    </row>
    <row r="259" spans="1:276" x14ac:dyDescent="0.25">
      <c r="A259">
        <v>584867</v>
      </c>
      <c r="B259">
        <v>1006024583</v>
      </c>
      <c r="C259" t="s">
        <v>2645</v>
      </c>
      <c r="D259" t="s">
        <v>2646</v>
      </c>
      <c r="E259" t="s">
        <v>2647</v>
      </c>
      <c r="F259">
        <v>3223641796</v>
      </c>
      <c r="G259" t="s">
        <v>2648</v>
      </c>
      <c r="H259" t="s">
        <v>245</v>
      </c>
      <c r="I259" t="s">
        <v>246</v>
      </c>
      <c r="J259" t="s">
        <v>247</v>
      </c>
      <c r="K259" t="s">
        <v>248</v>
      </c>
      <c r="L259" t="s">
        <v>249</v>
      </c>
      <c r="M259">
        <v>2023</v>
      </c>
      <c r="N259" t="s">
        <v>250</v>
      </c>
      <c r="O259">
        <v>0</v>
      </c>
      <c r="P259" t="s">
        <v>270</v>
      </c>
      <c r="Q259" t="s">
        <v>653</v>
      </c>
      <c r="R259">
        <v>4</v>
      </c>
      <c r="S259">
        <v>5</v>
      </c>
      <c r="T259">
        <v>5</v>
      </c>
      <c r="U259">
        <v>4</v>
      </c>
      <c r="V259">
        <v>4</v>
      </c>
      <c r="W259">
        <v>5</v>
      </c>
      <c r="X259">
        <v>5</v>
      </c>
      <c r="Y259" t="s">
        <v>253</v>
      </c>
      <c r="Z259" t="s">
        <v>254</v>
      </c>
      <c r="AA259" t="s">
        <v>254</v>
      </c>
      <c r="AB259" t="s">
        <v>254</v>
      </c>
      <c r="AC259" t="s">
        <v>254</v>
      </c>
      <c r="AD259">
        <v>3</v>
      </c>
      <c r="AE259">
        <v>4</v>
      </c>
      <c r="AF259">
        <v>4</v>
      </c>
      <c r="AG259">
        <v>4</v>
      </c>
      <c r="AH259" t="s">
        <v>448</v>
      </c>
      <c r="AI259" t="s">
        <v>256</v>
      </c>
      <c r="AJ259" t="s">
        <v>256</v>
      </c>
      <c r="AK259" t="s">
        <v>256</v>
      </c>
      <c r="AL259" t="s">
        <v>256</v>
      </c>
      <c r="AM259" t="s">
        <v>256</v>
      </c>
      <c r="AN259" t="s">
        <v>256</v>
      </c>
      <c r="AO259" t="s">
        <v>256</v>
      </c>
      <c r="AP259" t="s">
        <v>256</v>
      </c>
      <c r="AQ259" t="s">
        <v>256</v>
      </c>
      <c r="AR259" t="s">
        <v>256</v>
      </c>
      <c r="AS259" t="s">
        <v>258</v>
      </c>
      <c r="AT259">
        <v>0</v>
      </c>
      <c r="AU259">
        <v>0</v>
      </c>
      <c r="AV259">
        <v>0</v>
      </c>
      <c r="AW259">
        <v>0</v>
      </c>
      <c r="AX259">
        <v>0</v>
      </c>
      <c r="AY259">
        <v>0</v>
      </c>
      <c r="AZ259">
        <v>0</v>
      </c>
      <c r="BA259">
        <v>0</v>
      </c>
      <c r="BB259">
        <v>0</v>
      </c>
      <c r="BC259">
        <v>0</v>
      </c>
      <c r="BD259">
        <v>0</v>
      </c>
      <c r="BE259" t="s">
        <v>256</v>
      </c>
      <c r="BF259" t="s">
        <v>256</v>
      </c>
      <c r="BG259" t="s">
        <v>256</v>
      </c>
      <c r="BH259" t="s">
        <v>256</v>
      </c>
      <c r="BI259" t="s">
        <v>256</v>
      </c>
      <c r="BJ259" t="s">
        <v>256</v>
      </c>
      <c r="BK259" t="s">
        <v>256</v>
      </c>
      <c r="BL259" t="s">
        <v>256</v>
      </c>
      <c r="BM259" t="s">
        <v>258</v>
      </c>
      <c r="BN259">
        <v>0</v>
      </c>
      <c r="BO259">
        <v>0</v>
      </c>
      <c r="BP259">
        <v>0</v>
      </c>
      <c r="BQ259">
        <v>0</v>
      </c>
      <c r="BR259">
        <v>0</v>
      </c>
      <c r="BS259" t="s">
        <v>256</v>
      </c>
      <c r="BT259" t="s">
        <v>256</v>
      </c>
      <c r="BU259" t="s">
        <v>256</v>
      </c>
      <c r="BV259" t="s">
        <v>256</v>
      </c>
      <c r="BW259" t="s">
        <v>258</v>
      </c>
      <c r="BX259">
        <v>0</v>
      </c>
      <c r="BY259">
        <v>0</v>
      </c>
      <c r="BZ259">
        <v>0</v>
      </c>
      <c r="CA259">
        <v>0</v>
      </c>
      <c r="CB259" t="s">
        <v>258</v>
      </c>
      <c r="CC259">
        <v>0</v>
      </c>
      <c r="CD259">
        <v>0</v>
      </c>
      <c r="CE259">
        <v>0</v>
      </c>
      <c r="CF259">
        <v>0</v>
      </c>
      <c r="CG259">
        <v>0</v>
      </c>
      <c r="CH259">
        <v>0</v>
      </c>
      <c r="CI259">
        <v>0</v>
      </c>
      <c r="CJ259">
        <v>0</v>
      </c>
      <c r="CK259">
        <v>0</v>
      </c>
      <c r="CL259">
        <v>0</v>
      </c>
      <c r="CM259">
        <v>0</v>
      </c>
      <c r="CN259" t="s">
        <v>256</v>
      </c>
      <c r="CO259" t="s">
        <v>256</v>
      </c>
      <c r="CP259" t="s">
        <v>256</v>
      </c>
      <c r="CQ259" t="s">
        <v>256</v>
      </c>
      <c r="CR259" t="s">
        <v>256</v>
      </c>
      <c r="CS259" t="s">
        <v>256</v>
      </c>
      <c r="CT259" t="s">
        <v>256</v>
      </c>
      <c r="CU259" t="s">
        <v>258</v>
      </c>
      <c r="CV259">
        <v>0</v>
      </c>
      <c r="CW259">
        <v>0</v>
      </c>
      <c r="CX259">
        <v>0</v>
      </c>
      <c r="CY259">
        <v>0</v>
      </c>
      <c r="CZ259">
        <v>0</v>
      </c>
      <c r="DA259" t="s">
        <v>256</v>
      </c>
      <c r="DB259" t="s">
        <v>256</v>
      </c>
      <c r="DC259" t="s">
        <v>256</v>
      </c>
      <c r="DD259" t="s">
        <v>258</v>
      </c>
      <c r="DE259">
        <v>0</v>
      </c>
      <c r="DF259">
        <v>0</v>
      </c>
      <c r="DG259">
        <v>0</v>
      </c>
      <c r="DH259">
        <v>0</v>
      </c>
      <c r="DI259">
        <v>0</v>
      </c>
      <c r="DJ259">
        <v>0</v>
      </c>
      <c r="DK259">
        <v>0</v>
      </c>
      <c r="DL259">
        <v>0</v>
      </c>
      <c r="DM259">
        <v>0</v>
      </c>
      <c r="DN259">
        <v>0</v>
      </c>
      <c r="DO259">
        <v>0</v>
      </c>
      <c r="DP259" t="s">
        <v>256</v>
      </c>
      <c r="DQ259" t="s">
        <v>256</v>
      </c>
      <c r="DR259" t="s">
        <v>256</v>
      </c>
      <c r="DS259" t="s">
        <v>256</v>
      </c>
      <c r="DT259" t="s">
        <v>256</v>
      </c>
      <c r="DU259" t="s">
        <v>256</v>
      </c>
      <c r="DV259" t="s">
        <v>256</v>
      </c>
      <c r="DW259" t="s">
        <v>256</v>
      </c>
      <c r="DX259" t="s">
        <v>254</v>
      </c>
      <c r="DY259" t="s">
        <v>258</v>
      </c>
      <c r="DZ259">
        <v>0</v>
      </c>
      <c r="EA259">
        <v>0</v>
      </c>
      <c r="EB259">
        <v>0</v>
      </c>
      <c r="EC259">
        <v>0</v>
      </c>
      <c r="ED259">
        <v>1</v>
      </c>
      <c r="EE259">
        <v>0</v>
      </c>
      <c r="EF259">
        <v>5</v>
      </c>
      <c r="EG259">
        <v>5</v>
      </c>
      <c r="EH259" t="s">
        <v>253</v>
      </c>
      <c r="EI259">
        <v>5</v>
      </c>
      <c r="EJ259" t="s">
        <v>253</v>
      </c>
      <c r="EK259" t="s">
        <v>518</v>
      </c>
      <c r="EL259">
        <v>5</v>
      </c>
      <c r="EM259" t="s">
        <v>2649</v>
      </c>
      <c r="EN259" t="s">
        <v>258</v>
      </c>
      <c r="EO259">
        <v>0</v>
      </c>
      <c r="EP259">
        <v>0</v>
      </c>
      <c r="EQ259">
        <v>0</v>
      </c>
      <c r="ER259">
        <v>0</v>
      </c>
      <c r="ES259">
        <v>1</v>
      </c>
      <c r="ET259">
        <v>0</v>
      </c>
      <c r="EU259" t="s">
        <v>258</v>
      </c>
      <c r="EV259">
        <v>0</v>
      </c>
      <c r="EW259">
        <v>0</v>
      </c>
      <c r="EX259">
        <v>0</v>
      </c>
      <c r="EY259">
        <v>1</v>
      </c>
      <c r="EZ259">
        <v>0</v>
      </c>
      <c r="FA259" t="s">
        <v>256</v>
      </c>
      <c r="FB259" t="s">
        <v>254</v>
      </c>
      <c r="FC259" t="s">
        <v>256</v>
      </c>
      <c r="FD259" t="s">
        <v>258</v>
      </c>
      <c r="FE259">
        <v>0</v>
      </c>
      <c r="FF259">
        <v>0</v>
      </c>
      <c r="FG259">
        <v>0</v>
      </c>
      <c r="FH259">
        <v>0</v>
      </c>
      <c r="FI259">
        <v>0</v>
      </c>
      <c r="FJ259">
        <v>0</v>
      </c>
      <c r="FK259">
        <v>0</v>
      </c>
      <c r="FL259">
        <v>0</v>
      </c>
      <c r="FM259" t="s">
        <v>256</v>
      </c>
      <c r="FN259" t="s">
        <v>256</v>
      </c>
      <c r="FO259" t="s">
        <v>256</v>
      </c>
      <c r="FP259" t="s">
        <v>256</v>
      </c>
      <c r="FQ259" t="s">
        <v>253</v>
      </c>
      <c r="FR259" t="s">
        <v>261</v>
      </c>
      <c r="FS259" t="s">
        <v>258</v>
      </c>
      <c r="FT259">
        <v>0</v>
      </c>
      <c r="FU259">
        <v>0</v>
      </c>
      <c r="FV259">
        <v>0</v>
      </c>
      <c r="FW259">
        <v>0</v>
      </c>
      <c r="FX259">
        <v>0</v>
      </c>
      <c r="FY259">
        <v>0</v>
      </c>
      <c r="FZ259">
        <v>0</v>
      </c>
      <c r="GA259">
        <v>0</v>
      </c>
      <c r="GB259">
        <v>0</v>
      </c>
      <c r="GC259">
        <v>0</v>
      </c>
      <c r="GD259">
        <v>0</v>
      </c>
      <c r="GE259">
        <v>0</v>
      </c>
      <c r="GF259">
        <v>0</v>
      </c>
      <c r="GG259">
        <v>0</v>
      </c>
      <c r="GH259">
        <v>0</v>
      </c>
      <c r="GI259">
        <v>0</v>
      </c>
      <c r="GJ259">
        <v>0</v>
      </c>
      <c r="GK259">
        <v>0</v>
      </c>
      <c r="GL259">
        <v>0</v>
      </c>
      <c r="GM259">
        <v>0</v>
      </c>
      <c r="GN259">
        <v>0</v>
      </c>
      <c r="GO259">
        <v>0</v>
      </c>
      <c r="GP259">
        <v>0</v>
      </c>
      <c r="GQ259">
        <v>0</v>
      </c>
      <c r="GR259">
        <v>0</v>
      </c>
      <c r="GS259">
        <v>0</v>
      </c>
      <c r="GT259">
        <v>0</v>
      </c>
      <c r="GU259">
        <v>0</v>
      </c>
      <c r="GV259">
        <v>0</v>
      </c>
      <c r="GW259">
        <v>0</v>
      </c>
      <c r="GX259">
        <v>0</v>
      </c>
      <c r="GY259">
        <v>0</v>
      </c>
      <c r="GZ259">
        <v>0</v>
      </c>
      <c r="HA259">
        <v>0</v>
      </c>
      <c r="HB259">
        <v>0</v>
      </c>
      <c r="HC259">
        <v>0</v>
      </c>
      <c r="HD259">
        <v>0</v>
      </c>
      <c r="HE259">
        <v>0</v>
      </c>
      <c r="HF259">
        <v>0</v>
      </c>
      <c r="HG259">
        <v>0</v>
      </c>
      <c r="HH259">
        <v>0</v>
      </c>
      <c r="HI259">
        <v>0</v>
      </c>
      <c r="HJ259">
        <v>0</v>
      </c>
      <c r="HK259">
        <v>0</v>
      </c>
      <c r="HL259">
        <v>0</v>
      </c>
      <c r="HM259">
        <v>0</v>
      </c>
      <c r="HN259">
        <v>0</v>
      </c>
      <c r="HO259">
        <v>0</v>
      </c>
      <c r="HP259">
        <v>0</v>
      </c>
      <c r="HQ259">
        <v>0</v>
      </c>
      <c r="HR259">
        <v>0</v>
      </c>
      <c r="HS259">
        <v>0</v>
      </c>
      <c r="HT259">
        <v>0</v>
      </c>
      <c r="HU259">
        <v>0</v>
      </c>
      <c r="HV259">
        <v>0</v>
      </c>
      <c r="HW259">
        <v>0</v>
      </c>
      <c r="HX259">
        <v>0</v>
      </c>
      <c r="HY259">
        <v>0</v>
      </c>
      <c r="HZ259">
        <v>0</v>
      </c>
      <c r="IA259">
        <v>1</v>
      </c>
      <c r="IB259">
        <v>0</v>
      </c>
      <c r="IC259">
        <v>0</v>
      </c>
      <c r="ID259">
        <v>0</v>
      </c>
      <c r="IE259">
        <v>0</v>
      </c>
      <c r="IF259">
        <v>0</v>
      </c>
      <c r="IG259">
        <v>0</v>
      </c>
      <c r="IH259">
        <v>0</v>
      </c>
      <c r="II259">
        <v>0</v>
      </c>
      <c r="IJ259">
        <v>0</v>
      </c>
      <c r="IK259">
        <v>0</v>
      </c>
      <c r="IL259">
        <v>0</v>
      </c>
      <c r="IM259">
        <v>0</v>
      </c>
      <c r="IN259">
        <v>0</v>
      </c>
      <c r="IO259" t="s">
        <v>258</v>
      </c>
      <c r="IP259">
        <v>0</v>
      </c>
      <c r="IQ259">
        <v>0</v>
      </c>
      <c r="IR259">
        <v>1</v>
      </c>
      <c r="IS259">
        <v>0</v>
      </c>
      <c r="IT259">
        <v>0</v>
      </c>
      <c r="IU259">
        <v>0</v>
      </c>
      <c r="IV259">
        <v>0</v>
      </c>
      <c r="IW259">
        <v>0</v>
      </c>
      <c r="IX259" t="s">
        <v>2650</v>
      </c>
      <c r="IY259" t="s">
        <v>258</v>
      </c>
      <c r="IZ259">
        <v>0</v>
      </c>
      <c r="JA259">
        <v>1</v>
      </c>
      <c r="JB259">
        <v>1</v>
      </c>
      <c r="JC259">
        <v>0</v>
      </c>
      <c r="JD259">
        <v>0</v>
      </c>
      <c r="JE259">
        <v>0</v>
      </c>
      <c r="JF259">
        <v>0</v>
      </c>
      <c r="JG259">
        <v>0</v>
      </c>
      <c r="JH259" t="s">
        <v>258</v>
      </c>
      <c r="JI259">
        <v>1</v>
      </c>
      <c r="JJ259">
        <v>0</v>
      </c>
      <c r="JK259">
        <v>0</v>
      </c>
      <c r="JL259">
        <v>0</v>
      </c>
      <c r="JM259" t="s">
        <v>254</v>
      </c>
      <c r="JN259" t="s">
        <v>2651</v>
      </c>
      <c r="JO259" t="s">
        <v>253</v>
      </c>
      <c r="JP259" s="1">
        <v>45244</v>
      </c>
    </row>
    <row r="260" spans="1:276" x14ac:dyDescent="0.25">
      <c r="A260">
        <v>585040</v>
      </c>
      <c r="B260">
        <v>1006360719</v>
      </c>
      <c r="C260" t="s">
        <v>2652</v>
      </c>
      <c r="D260" t="s">
        <v>2653</v>
      </c>
      <c r="E260" t="s">
        <v>2654</v>
      </c>
      <c r="F260">
        <v>3113839050</v>
      </c>
      <c r="G260" t="s">
        <v>2655</v>
      </c>
      <c r="H260" t="s">
        <v>245</v>
      </c>
      <c r="I260" t="s">
        <v>246</v>
      </c>
      <c r="J260" t="s">
        <v>247</v>
      </c>
      <c r="K260" t="s">
        <v>248</v>
      </c>
      <c r="L260" t="s">
        <v>249</v>
      </c>
      <c r="M260">
        <v>2023</v>
      </c>
      <c r="N260" t="s">
        <v>250</v>
      </c>
      <c r="O260">
        <v>0</v>
      </c>
      <c r="P260" t="s">
        <v>414</v>
      </c>
      <c r="Q260" t="s">
        <v>653</v>
      </c>
      <c r="R260">
        <v>4</v>
      </c>
      <c r="S260">
        <v>5</v>
      </c>
      <c r="T260">
        <v>5</v>
      </c>
      <c r="U260">
        <v>5</v>
      </c>
      <c r="V260">
        <v>5</v>
      </c>
      <c r="W260">
        <v>5</v>
      </c>
      <c r="X260">
        <v>5</v>
      </c>
      <c r="Y260" t="s">
        <v>253</v>
      </c>
      <c r="Z260" t="s">
        <v>254</v>
      </c>
      <c r="AA260" t="s">
        <v>254</v>
      </c>
      <c r="AB260" t="s">
        <v>254</v>
      </c>
      <c r="AC260" t="s">
        <v>254</v>
      </c>
      <c r="AD260">
        <v>2</v>
      </c>
      <c r="AE260">
        <v>1</v>
      </c>
      <c r="AF260">
        <v>3</v>
      </c>
      <c r="AG260">
        <v>2</v>
      </c>
      <c r="AH260" t="s">
        <v>255</v>
      </c>
      <c r="AI260" t="s">
        <v>256</v>
      </c>
      <c r="AJ260" t="s">
        <v>256</v>
      </c>
      <c r="AK260" t="s">
        <v>343</v>
      </c>
      <c r="AL260" t="s">
        <v>256</v>
      </c>
      <c r="AM260" t="s">
        <v>256</v>
      </c>
      <c r="AN260" t="s">
        <v>256</v>
      </c>
      <c r="AO260" t="s">
        <v>256</v>
      </c>
      <c r="AP260" t="s">
        <v>256</v>
      </c>
      <c r="AQ260" t="s">
        <v>256</v>
      </c>
      <c r="AR260" t="s">
        <v>256</v>
      </c>
      <c r="AS260" t="s">
        <v>258</v>
      </c>
      <c r="AT260">
        <v>0</v>
      </c>
      <c r="AU260">
        <v>0</v>
      </c>
      <c r="AV260">
        <v>0</v>
      </c>
      <c r="AW260">
        <v>0</v>
      </c>
      <c r="AX260">
        <v>0</v>
      </c>
      <c r="AY260">
        <v>0</v>
      </c>
      <c r="AZ260">
        <v>0</v>
      </c>
      <c r="BA260">
        <v>0</v>
      </c>
      <c r="BB260">
        <v>0</v>
      </c>
      <c r="BC260">
        <v>0</v>
      </c>
      <c r="BD260">
        <v>0</v>
      </c>
      <c r="BE260" t="s">
        <v>256</v>
      </c>
      <c r="BF260" t="s">
        <v>256</v>
      </c>
      <c r="BG260" t="s">
        <v>256</v>
      </c>
      <c r="BH260" t="s">
        <v>256</v>
      </c>
      <c r="BI260" t="s">
        <v>256</v>
      </c>
      <c r="BJ260" t="s">
        <v>256</v>
      </c>
      <c r="BK260" t="s">
        <v>256</v>
      </c>
      <c r="BL260" t="s">
        <v>256</v>
      </c>
      <c r="BM260" t="s">
        <v>258</v>
      </c>
      <c r="BN260">
        <v>0</v>
      </c>
      <c r="BO260">
        <v>0</v>
      </c>
      <c r="BP260">
        <v>0</v>
      </c>
      <c r="BQ260">
        <v>0</v>
      </c>
      <c r="BR260">
        <v>0</v>
      </c>
      <c r="BS260" t="s">
        <v>256</v>
      </c>
      <c r="BT260" t="s">
        <v>256</v>
      </c>
      <c r="BU260" t="s">
        <v>256</v>
      </c>
      <c r="BV260" t="s">
        <v>256</v>
      </c>
      <c r="BW260" t="s">
        <v>258</v>
      </c>
      <c r="BX260">
        <v>0</v>
      </c>
      <c r="BY260">
        <v>0</v>
      </c>
      <c r="BZ260">
        <v>0</v>
      </c>
      <c r="CA260">
        <v>0</v>
      </c>
      <c r="CB260" t="s">
        <v>258</v>
      </c>
      <c r="CC260">
        <v>0</v>
      </c>
      <c r="CD260">
        <v>0</v>
      </c>
      <c r="CE260">
        <v>0</v>
      </c>
      <c r="CF260">
        <v>0</v>
      </c>
      <c r="CG260">
        <v>0</v>
      </c>
      <c r="CH260">
        <v>0</v>
      </c>
      <c r="CI260">
        <v>0</v>
      </c>
      <c r="CJ260">
        <v>0</v>
      </c>
      <c r="CK260">
        <v>0</v>
      </c>
      <c r="CL260">
        <v>0</v>
      </c>
      <c r="CM260">
        <v>0</v>
      </c>
      <c r="CN260" t="s">
        <v>256</v>
      </c>
      <c r="CO260" t="s">
        <v>256</v>
      </c>
      <c r="CP260" t="s">
        <v>256</v>
      </c>
      <c r="CQ260" t="s">
        <v>256</v>
      </c>
      <c r="CR260" t="s">
        <v>256</v>
      </c>
      <c r="CS260" t="s">
        <v>256</v>
      </c>
      <c r="CT260" t="s">
        <v>256</v>
      </c>
      <c r="CU260" t="s">
        <v>258</v>
      </c>
      <c r="CV260">
        <v>0</v>
      </c>
      <c r="CW260">
        <v>0</v>
      </c>
      <c r="CX260">
        <v>0</v>
      </c>
      <c r="CY260">
        <v>0</v>
      </c>
      <c r="CZ260">
        <v>0</v>
      </c>
      <c r="DA260" t="s">
        <v>256</v>
      </c>
      <c r="DB260" t="s">
        <v>256</v>
      </c>
      <c r="DC260" t="s">
        <v>256</v>
      </c>
      <c r="DD260" t="s">
        <v>258</v>
      </c>
      <c r="DE260">
        <v>0</v>
      </c>
      <c r="DF260">
        <v>0</v>
      </c>
      <c r="DG260">
        <v>0</v>
      </c>
      <c r="DH260">
        <v>0</v>
      </c>
      <c r="DI260">
        <v>0</v>
      </c>
      <c r="DJ260">
        <v>0</v>
      </c>
      <c r="DK260">
        <v>0</v>
      </c>
      <c r="DL260">
        <v>0</v>
      </c>
      <c r="DM260">
        <v>0</v>
      </c>
      <c r="DN260">
        <v>0</v>
      </c>
      <c r="DO260">
        <v>0</v>
      </c>
      <c r="DP260" t="s">
        <v>256</v>
      </c>
      <c r="DQ260" t="s">
        <v>256</v>
      </c>
      <c r="DR260" t="s">
        <v>256</v>
      </c>
      <c r="DS260" t="s">
        <v>256</v>
      </c>
      <c r="DT260" t="s">
        <v>256</v>
      </c>
      <c r="DU260" t="s">
        <v>256</v>
      </c>
      <c r="DV260" t="s">
        <v>256</v>
      </c>
      <c r="DW260" t="s">
        <v>256</v>
      </c>
      <c r="DX260" t="s">
        <v>254</v>
      </c>
      <c r="DY260" t="s">
        <v>258</v>
      </c>
      <c r="DZ260">
        <v>1</v>
      </c>
      <c r="EA260">
        <v>0</v>
      </c>
      <c r="EB260">
        <v>0</v>
      </c>
      <c r="EC260">
        <v>0</v>
      </c>
      <c r="ED260">
        <v>1</v>
      </c>
      <c r="EE260">
        <v>0</v>
      </c>
      <c r="EF260">
        <v>4</v>
      </c>
      <c r="EG260">
        <v>4</v>
      </c>
      <c r="EH260" t="s">
        <v>253</v>
      </c>
      <c r="EI260">
        <v>5</v>
      </c>
      <c r="EJ260" t="s">
        <v>253</v>
      </c>
      <c r="EK260" t="s">
        <v>518</v>
      </c>
      <c r="EL260">
        <v>4</v>
      </c>
      <c r="EM260" t="s">
        <v>2656</v>
      </c>
      <c r="EN260" t="s">
        <v>258</v>
      </c>
      <c r="EO260">
        <v>0</v>
      </c>
      <c r="EP260">
        <v>0</v>
      </c>
      <c r="EQ260">
        <v>0</v>
      </c>
      <c r="ER260">
        <v>0</v>
      </c>
      <c r="ES260">
        <v>1</v>
      </c>
      <c r="ET260">
        <v>0</v>
      </c>
      <c r="EU260" t="s">
        <v>258</v>
      </c>
      <c r="EV260">
        <v>0</v>
      </c>
      <c r="EW260">
        <v>0</v>
      </c>
      <c r="EX260">
        <v>0</v>
      </c>
      <c r="EY260">
        <v>1</v>
      </c>
      <c r="EZ260">
        <v>0</v>
      </c>
      <c r="FA260" t="s">
        <v>256</v>
      </c>
      <c r="FB260" t="s">
        <v>254</v>
      </c>
      <c r="FC260" t="s">
        <v>256</v>
      </c>
      <c r="FD260" t="s">
        <v>258</v>
      </c>
      <c r="FE260">
        <v>0</v>
      </c>
      <c r="FF260">
        <v>0</v>
      </c>
      <c r="FG260">
        <v>0</v>
      </c>
      <c r="FH260">
        <v>0</v>
      </c>
      <c r="FI260">
        <v>0</v>
      </c>
      <c r="FJ260">
        <v>0</v>
      </c>
      <c r="FK260">
        <v>0</v>
      </c>
      <c r="FL260">
        <v>0</v>
      </c>
      <c r="FM260" t="s">
        <v>256</v>
      </c>
      <c r="FN260" t="s">
        <v>256</v>
      </c>
      <c r="FO260" t="s">
        <v>256</v>
      </c>
      <c r="FP260" t="s">
        <v>256</v>
      </c>
      <c r="FQ260" t="s">
        <v>253</v>
      </c>
      <c r="FR260" t="s">
        <v>261</v>
      </c>
      <c r="FS260" t="s">
        <v>258</v>
      </c>
      <c r="FT260">
        <v>0</v>
      </c>
      <c r="FU260">
        <v>0</v>
      </c>
      <c r="FV260">
        <v>0</v>
      </c>
      <c r="FW260">
        <v>0</v>
      </c>
      <c r="FX260">
        <v>0</v>
      </c>
      <c r="FY260">
        <v>0</v>
      </c>
      <c r="FZ260">
        <v>0</v>
      </c>
      <c r="GA260">
        <v>0</v>
      </c>
      <c r="GB260">
        <v>0</v>
      </c>
      <c r="GC260">
        <v>0</v>
      </c>
      <c r="GD260">
        <v>0</v>
      </c>
      <c r="GE260">
        <v>0</v>
      </c>
      <c r="GF260">
        <v>0</v>
      </c>
      <c r="GG260">
        <v>0</v>
      </c>
      <c r="GH260">
        <v>0</v>
      </c>
      <c r="GI260">
        <v>0</v>
      </c>
      <c r="GJ260">
        <v>0</v>
      </c>
      <c r="GK260">
        <v>0</v>
      </c>
      <c r="GL260">
        <v>0</v>
      </c>
      <c r="GM260">
        <v>0</v>
      </c>
      <c r="GN260">
        <v>0</v>
      </c>
      <c r="GO260">
        <v>0</v>
      </c>
      <c r="GP260">
        <v>0</v>
      </c>
      <c r="GQ260">
        <v>0</v>
      </c>
      <c r="GR260">
        <v>0</v>
      </c>
      <c r="GS260">
        <v>0</v>
      </c>
      <c r="GT260">
        <v>0</v>
      </c>
      <c r="GU260">
        <v>0</v>
      </c>
      <c r="GV260">
        <v>0</v>
      </c>
      <c r="GW260">
        <v>0</v>
      </c>
      <c r="GX260">
        <v>0</v>
      </c>
      <c r="GY260">
        <v>0</v>
      </c>
      <c r="GZ260">
        <v>0</v>
      </c>
      <c r="HA260">
        <v>0</v>
      </c>
      <c r="HB260">
        <v>0</v>
      </c>
      <c r="HC260">
        <v>0</v>
      </c>
      <c r="HD260">
        <v>0</v>
      </c>
      <c r="HE260">
        <v>0</v>
      </c>
      <c r="HF260">
        <v>0</v>
      </c>
      <c r="HG260">
        <v>0</v>
      </c>
      <c r="HH260">
        <v>0</v>
      </c>
      <c r="HI260">
        <v>0</v>
      </c>
      <c r="HJ260">
        <v>0</v>
      </c>
      <c r="HK260">
        <v>0</v>
      </c>
      <c r="HL260">
        <v>0</v>
      </c>
      <c r="HM260">
        <v>0</v>
      </c>
      <c r="HN260">
        <v>0</v>
      </c>
      <c r="HO260">
        <v>0</v>
      </c>
      <c r="HP260">
        <v>0</v>
      </c>
      <c r="HQ260">
        <v>0</v>
      </c>
      <c r="HR260">
        <v>0</v>
      </c>
      <c r="HS260">
        <v>0</v>
      </c>
      <c r="HT260">
        <v>0</v>
      </c>
      <c r="HU260">
        <v>0</v>
      </c>
      <c r="HV260">
        <v>0</v>
      </c>
      <c r="HW260">
        <v>0</v>
      </c>
      <c r="HX260">
        <v>0</v>
      </c>
      <c r="HY260">
        <v>0</v>
      </c>
      <c r="HZ260">
        <v>0</v>
      </c>
      <c r="IA260">
        <v>1</v>
      </c>
      <c r="IB260">
        <v>0</v>
      </c>
      <c r="IC260">
        <v>0</v>
      </c>
      <c r="ID260">
        <v>0</v>
      </c>
      <c r="IE260">
        <v>0</v>
      </c>
      <c r="IF260">
        <v>0</v>
      </c>
      <c r="IG260">
        <v>0</v>
      </c>
      <c r="IH260">
        <v>0</v>
      </c>
      <c r="II260">
        <v>0</v>
      </c>
      <c r="IJ260">
        <v>0</v>
      </c>
      <c r="IK260">
        <v>0</v>
      </c>
      <c r="IL260">
        <v>0</v>
      </c>
      <c r="IM260">
        <v>0</v>
      </c>
      <c r="IN260">
        <v>0</v>
      </c>
      <c r="IO260" t="s">
        <v>258</v>
      </c>
      <c r="IP260">
        <v>1</v>
      </c>
      <c r="IQ260">
        <v>0</v>
      </c>
      <c r="IR260">
        <v>1</v>
      </c>
      <c r="IS260">
        <v>1</v>
      </c>
      <c r="IT260">
        <v>0</v>
      </c>
      <c r="IU260">
        <v>0</v>
      </c>
      <c r="IV260">
        <v>1</v>
      </c>
      <c r="IW260">
        <v>0</v>
      </c>
      <c r="IX260" t="s">
        <v>2657</v>
      </c>
      <c r="IY260" t="s">
        <v>258</v>
      </c>
      <c r="IZ260">
        <v>1</v>
      </c>
      <c r="JA260">
        <v>0</v>
      </c>
      <c r="JB260">
        <v>1</v>
      </c>
      <c r="JC260">
        <v>0</v>
      </c>
      <c r="JD260">
        <v>0</v>
      </c>
      <c r="JE260">
        <v>0</v>
      </c>
      <c r="JF260">
        <v>0</v>
      </c>
      <c r="JG260">
        <v>0</v>
      </c>
      <c r="JH260" t="s">
        <v>258</v>
      </c>
      <c r="JI260">
        <v>0</v>
      </c>
      <c r="JJ260">
        <v>0</v>
      </c>
      <c r="JK260">
        <v>1</v>
      </c>
      <c r="JL260">
        <v>0</v>
      </c>
      <c r="JM260" t="s">
        <v>254</v>
      </c>
      <c r="JN260" t="s">
        <v>2658</v>
      </c>
      <c r="JO260" t="s">
        <v>253</v>
      </c>
      <c r="JP260" s="1">
        <v>45148</v>
      </c>
    </row>
    <row r="261" spans="1:276" x14ac:dyDescent="0.25">
      <c r="A261">
        <v>585670</v>
      </c>
      <c r="B261">
        <v>1004702305</v>
      </c>
      <c r="C261" t="s">
        <v>2659</v>
      </c>
      <c r="D261" t="s">
        <v>2660</v>
      </c>
      <c r="E261" t="s">
        <v>2661</v>
      </c>
      <c r="F261">
        <v>3218319282</v>
      </c>
      <c r="G261" t="s">
        <v>2662</v>
      </c>
      <c r="H261" t="s">
        <v>395</v>
      </c>
      <c r="I261" t="s">
        <v>246</v>
      </c>
      <c r="J261" t="s">
        <v>247</v>
      </c>
      <c r="K261" t="s">
        <v>248</v>
      </c>
      <c r="L261" t="s">
        <v>249</v>
      </c>
      <c r="M261">
        <v>2023</v>
      </c>
      <c r="N261" t="s">
        <v>250</v>
      </c>
      <c r="O261">
        <v>0</v>
      </c>
      <c r="P261" t="s">
        <v>311</v>
      </c>
      <c r="Q261" t="s">
        <v>252</v>
      </c>
      <c r="R261">
        <v>4</v>
      </c>
      <c r="S261">
        <v>5</v>
      </c>
      <c r="T261">
        <v>4</v>
      </c>
      <c r="U261">
        <v>5</v>
      </c>
      <c r="V261">
        <v>4</v>
      </c>
      <c r="W261">
        <v>5</v>
      </c>
      <c r="X261">
        <v>5</v>
      </c>
      <c r="Y261" t="s">
        <v>253</v>
      </c>
      <c r="Z261" t="s">
        <v>254</v>
      </c>
      <c r="AA261" t="s">
        <v>254</v>
      </c>
      <c r="AB261" t="s">
        <v>254</v>
      </c>
      <c r="AC261" t="s">
        <v>254</v>
      </c>
      <c r="AD261">
        <v>3</v>
      </c>
      <c r="AE261">
        <v>4</v>
      </c>
      <c r="AF261">
        <v>4</v>
      </c>
      <c r="AG261">
        <v>3</v>
      </c>
      <c r="AH261" t="s">
        <v>448</v>
      </c>
      <c r="AI261" t="s">
        <v>256</v>
      </c>
      <c r="AJ261" t="s">
        <v>256</v>
      </c>
      <c r="AK261" t="s">
        <v>256</v>
      </c>
      <c r="AL261" t="s">
        <v>256</v>
      </c>
      <c r="AM261" t="s">
        <v>256</v>
      </c>
      <c r="AN261" t="s">
        <v>256</v>
      </c>
      <c r="AO261" t="s">
        <v>256</v>
      </c>
      <c r="AP261" t="s">
        <v>256</v>
      </c>
      <c r="AQ261" t="s">
        <v>256</v>
      </c>
      <c r="AR261" t="s">
        <v>256</v>
      </c>
      <c r="AS261" t="s">
        <v>258</v>
      </c>
      <c r="AT261">
        <v>0</v>
      </c>
      <c r="AU261">
        <v>0</v>
      </c>
      <c r="AV261">
        <v>0</v>
      </c>
      <c r="AW261">
        <v>0</v>
      </c>
      <c r="AX261">
        <v>0</v>
      </c>
      <c r="AY261">
        <v>0</v>
      </c>
      <c r="AZ261">
        <v>0</v>
      </c>
      <c r="BA261">
        <v>0</v>
      </c>
      <c r="BB261">
        <v>0</v>
      </c>
      <c r="BC261">
        <v>0</v>
      </c>
      <c r="BD261">
        <v>0</v>
      </c>
      <c r="BE261" t="s">
        <v>256</v>
      </c>
      <c r="BF261" t="s">
        <v>256</v>
      </c>
      <c r="BG261" t="s">
        <v>256</v>
      </c>
      <c r="BH261" t="s">
        <v>256</v>
      </c>
      <c r="BI261" t="s">
        <v>256</v>
      </c>
      <c r="BJ261" t="s">
        <v>256</v>
      </c>
      <c r="BK261" t="s">
        <v>256</v>
      </c>
      <c r="BL261" t="s">
        <v>256</v>
      </c>
      <c r="BM261" t="s">
        <v>258</v>
      </c>
      <c r="BN261">
        <v>0</v>
      </c>
      <c r="BO261">
        <v>0</v>
      </c>
      <c r="BP261">
        <v>0</v>
      </c>
      <c r="BQ261">
        <v>0</v>
      </c>
      <c r="BR261">
        <v>0</v>
      </c>
      <c r="BS261" t="s">
        <v>256</v>
      </c>
      <c r="BT261" t="s">
        <v>256</v>
      </c>
      <c r="BU261" t="s">
        <v>256</v>
      </c>
      <c r="BV261" t="s">
        <v>256</v>
      </c>
      <c r="BW261" t="s">
        <v>258</v>
      </c>
      <c r="BX261">
        <v>0</v>
      </c>
      <c r="BY261">
        <v>0</v>
      </c>
      <c r="BZ261">
        <v>0</v>
      </c>
      <c r="CA261">
        <v>0</v>
      </c>
      <c r="CB261" t="s">
        <v>258</v>
      </c>
      <c r="CC261">
        <v>0</v>
      </c>
      <c r="CD261">
        <v>0</v>
      </c>
      <c r="CE261">
        <v>0</v>
      </c>
      <c r="CF261">
        <v>0</v>
      </c>
      <c r="CG261">
        <v>0</v>
      </c>
      <c r="CH261">
        <v>0</v>
      </c>
      <c r="CI261">
        <v>0</v>
      </c>
      <c r="CJ261">
        <v>0</v>
      </c>
      <c r="CK261">
        <v>0</v>
      </c>
      <c r="CL261">
        <v>0</v>
      </c>
      <c r="CM261">
        <v>0</v>
      </c>
      <c r="CN261" t="s">
        <v>256</v>
      </c>
      <c r="CO261" t="s">
        <v>256</v>
      </c>
      <c r="CP261" t="s">
        <v>256</v>
      </c>
      <c r="CQ261" t="s">
        <v>256</v>
      </c>
      <c r="CR261" t="s">
        <v>256</v>
      </c>
      <c r="CS261" t="s">
        <v>256</v>
      </c>
      <c r="CT261" t="s">
        <v>256</v>
      </c>
      <c r="CU261" t="s">
        <v>258</v>
      </c>
      <c r="CV261">
        <v>0</v>
      </c>
      <c r="CW261">
        <v>0</v>
      </c>
      <c r="CX261">
        <v>0</v>
      </c>
      <c r="CY261">
        <v>0</v>
      </c>
      <c r="CZ261">
        <v>0</v>
      </c>
      <c r="DA261" t="s">
        <v>256</v>
      </c>
      <c r="DB261" t="s">
        <v>256</v>
      </c>
      <c r="DC261" t="s">
        <v>256</v>
      </c>
      <c r="DD261" t="s">
        <v>258</v>
      </c>
      <c r="DE261">
        <v>0</v>
      </c>
      <c r="DF261">
        <v>0</v>
      </c>
      <c r="DG261">
        <v>0</v>
      </c>
      <c r="DH261">
        <v>0</v>
      </c>
      <c r="DI261">
        <v>0</v>
      </c>
      <c r="DJ261">
        <v>0</v>
      </c>
      <c r="DK261">
        <v>0</v>
      </c>
      <c r="DL261">
        <v>0</v>
      </c>
      <c r="DM261">
        <v>0</v>
      </c>
      <c r="DN261">
        <v>0</v>
      </c>
      <c r="DO261">
        <v>0</v>
      </c>
      <c r="DP261" t="s">
        <v>256</v>
      </c>
      <c r="DQ261" t="s">
        <v>256</v>
      </c>
      <c r="DR261" t="s">
        <v>256</v>
      </c>
      <c r="DS261" t="s">
        <v>256</v>
      </c>
      <c r="DT261" t="s">
        <v>256</v>
      </c>
      <c r="DU261" t="s">
        <v>256</v>
      </c>
      <c r="DV261" t="s">
        <v>256</v>
      </c>
      <c r="DW261" t="s">
        <v>256</v>
      </c>
      <c r="DX261" t="s">
        <v>253</v>
      </c>
      <c r="DY261" t="s">
        <v>258</v>
      </c>
      <c r="DZ261">
        <v>0</v>
      </c>
      <c r="EA261">
        <v>0</v>
      </c>
      <c r="EB261">
        <v>0</v>
      </c>
      <c r="EC261">
        <v>0</v>
      </c>
      <c r="ED261">
        <v>1</v>
      </c>
      <c r="EE261">
        <v>0</v>
      </c>
      <c r="EF261">
        <v>5</v>
      </c>
      <c r="EG261">
        <v>4</v>
      </c>
      <c r="EH261" t="s">
        <v>253</v>
      </c>
      <c r="EI261">
        <v>4</v>
      </c>
      <c r="EJ261" t="s">
        <v>253</v>
      </c>
      <c r="EK261" t="s">
        <v>259</v>
      </c>
      <c r="EL261">
        <v>4</v>
      </c>
      <c r="EM261" t="s">
        <v>2663</v>
      </c>
      <c r="EN261" t="s">
        <v>258</v>
      </c>
      <c r="EO261">
        <v>0</v>
      </c>
      <c r="EP261">
        <v>0</v>
      </c>
      <c r="EQ261">
        <v>0</v>
      </c>
      <c r="ER261">
        <v>0</v>
      </c>
      <c r="ES261">
        <v>1</v>
      </c>
      <c r="ET261">
        <v>0</v>
      </c>
      <c r="EU261" t="s">
        <v>258</v>
      </c>
      <c r="EV261">
        <v>0</v>
      </c>
      <c r="EW261">
        <v>0</v>
      </c>
      <c r="EX261">
        <v>0</v>
      </c>
      <c r="EY261">
        <v>1</v>
      </c>
      <c r="EZ261">
        <v>0</v>
      </c>
      <c r="FA261" t="s">
        <v>256</v>
      </c>
      <c r="FB261" t="s">
        <v>254</v>
      </c>
      <c r="FC261" t="s">
        <v>256</v>
      </c>
      <c r="FD261" t="s">
        <v>258</v>
      </c>
      <c r="FE261">
        <v>0</v>
      </c>
      <c r="FF261">
        <v>0</v>
      </c>
      <c r="FG261">
        <v>0</v>
      </c>
      <c r="FH261">
        <v>0</v>
      </c>
      <c r="FI261">
        <v>0</v>
      </c>
      <c r="FJ261">
        <v>0</v>
      </c>
      <c r="FK261">
        <v>0</v>
      </c>
      <c r="FL261">
        <v>0</v>
      </c>
      <c r="FM261" t="s">
        <v>256</v>
      </c>
      <c r="FN261" t="s">
        <v>256</v>
      </c>
      <c r="FO261" t="s">
        <v>256</v>
      </c>
      <c r="FP261" t="s">
        <v>256</v>
      </c>
      <c r="FQ261" t="s">
        <v>253</v>
      </c>
      <c r="FR261" t="s">
        <v>261</v>
      </c>
      <c r="FS261" t="s">
        <v>258</v>
      </c>
      <c r="FT261">
        <v>0</v>
      </c>
      <c r="FU261">
        <v>0</v>
      </c>
      <c r="FV261">
        <v>0</v>
      </c>
      <c r="FW261">
        <v>0</v>
      </c>
      <c r="FX261">
        <v>0</v>
      </c>
      <c r="FY261">
        <v>0</v>
      </c>
      <c r="FZ261">
        <v>0</v>
      </c>
      <c r="GA261">
        <v>0</v>
      </c>
      <c r="GB261">
        <v>0</v>
      </c>
      <c r="GC261">
        <v>0</v>
      </c>
      <c r="GD261">
        <v>0</v>
      </c>
      <c r="GE261">
        <v>0</v>
      </c>
      <c r="GF261">
        <v>0</v>
      </c>
      <c r="GG261">
        <v>0</v>
      </c>
      <c r="GH261">
        <v>0</v>
      </c>
      <c r="GI261">
        <v>0</v>
      </c>
      <c r="GJ261">
        <v>0</v>
      </c>
      <c r="GK261">
        <v>0</v>
      </c>
      <c r="GL261">
        <v>0</v>
      </c>
      <c r="GM261">
        <v>0</v>
      </c>
      <c r="GN261">
        <v>0</v>
      </c>
      <c r="GO261">
        <v>0</v>
      </c>
      <c r="GP261">
        <v>0</v>
      </c>
      <c r="GQ261">
        <v>0</v>
      </c>
      <c r="GR261">
        <v>0</v>
      </c>
      <c r="GS261">
        <v>0</v>
      </c>
      <c r="GT261">
        <v>0</v>
      </c>
      <c r="GU261">
        <v>0</v>
      </c>
      <c r="GV261">
        <v>0</v>
      </c>
      <c r="GW261">
        <v>0</v>
      </c>
      <c r="GX261">
        <v>0</v>
      </c>
      <c r="GY261">
        <v>0</v>
      </c>
      <c r="GZ261">
        <v>0</v>
      </c>
      <c r="HA261">
        <v>0</v>
      </c>
      <c r="HB261">
        <v>0</v>
      </c>
      <c r="HC261">
        <v>0</v>
      </c>
      <c r="HD261">
        <v>0</v>
      </c>
      <c r="HE261">
        <v>0</v>
      </c>
      <c r="HF261">
        <v>0</v>
      </c>
      <c r="HG261">
        <v>0</v>
      </c>
      <c r="HH261">
        <v>0</v>
      </c>
      <c r="HI261">
        <v>0</v>
      </c>
      <c r="HJ261">
        <v>0</v>
      </c>
      <c r="HK261">
        <v>0</v>
      </c>
      <c r="HL261">
        <v>0</v>
      </c>
      <c r="HM261">
        <v>0</v>
      </c>
      <c r="HN261">
        <v>0</v>
      </c>
      <c r="HO261">
        <v>0</v>
      </c>
      <c r="HP261">
        <v>0</v>
      </c>
      <c r="HQ261">
        <v>0</v>
      </c>
      <c r="HR261">
        <v>0</v>
      </c>
      <c r="HS261">
        <v>0</v>
      </c>
      <c r="HT261">
        <v>0</v>
      </c>
      <c r="HU261">
        <v>0</v>
      </c>
      <c r="HV261">
        <v>0</v>
      </c>
      <c r="HW261">
        <v>0</v>
      </c>
      <c r="HX261">
        <v>0</v>
      </c>
      <c r="HY261">
        <v>0</v>
      </c>
      <c r="HZ261">
        <v>0</v>
      </c>
      <c r="IA261">
        <v>1</v>
      </c>
      <c r="IB261">
        <v>0</v>
      </c>
      <c r="IC261">
        <v>0</v>
      </c>
      <c r="ID261">
        <v>0</v>
      </c>
      <c r="IE261">
        <v>0</v>
      </c>
      <c r="IF261">
        <v>0</v>
      </c>
      <c r="IG261">
        <v>0</v>
      </c>
      <c r="IH261">
        <v>0</v>
      </c>
      <c r="II261">
        <v>0</v>
      </c>
      <c r="IJ261">
        <v>0</v>
      </c>
      <c r="IK261">
        <v>0</v>
      </c>
      <c r="IL261">
        <v>0</v>
      </c>
      <c r="IM261">
        <v>0</v>
      </c>
      <c r="IN261">
        <v>0</v>
      </c>
      <c r="IO261" t="s">
        <v>258</v>
      </c>
      <c r="IP261">
        <v>0</v>
      </c>
      <c r="IQ261">
        <v>1</v>
      </c>
      <c r="IR261">
        <v>0</v>
      </c>
      <c r="IS261">
        <v>0</v>
      </c>
      <c r="IT261">
        <v>0</v>
      </c>
      <c r="IU261">
        <v>0</v>
      </c>
      <c r="IV261">
        <v>0</v>
      </c>
      <c r="IW261">
        <v>0</v>
      </c>
      <c r="IX261" t="s">
        <v>1061</v>
      </c>
      <c r="IY261" t="s">
        <v>258</v>
      </c>
      <c r="IZ261">
        <v>0</v>
      </c>
      <c r="JA261">
        <v>1</v>
      </c>
      <c r="JB261">
        <v>1</v>
      </c>
      <c r="JC261">
        <v>1</v>
      </c>
      <c r="JD261">
        <v>1</v>
      </c>
      <c r="JE261">
        <v>0</v>
      </c>
      <c r="JF261">
        <v>0</v>
      </c>
      <c r="JG261">
        <v>0</v>
      </c>
      <c r="JH261" t="s">
        <v>258</v>
      </c>
      <c r="JI261">
        <v>1</v>
      </c>
      <c r="JJ261">
        <v>1</v>
      </c>
      <c r="JK261">
        <v>1</v>
      </c>
      <c r="JL261">
        <v>0</v>
      </c>
      <c r="JM261" t="s">
        <v>253</v>
      </c>
      <c r="JN261" t="s">
        <v>2664</v>
      </c>
      <c r="JO261" t="s">
        <v>253</v>
      </c>
      <c r="JP261" s="1">
        <v>45244</v>
      </c>
    </row>
    <row r="262" spans="1:276" x14ac:dyDescent="0.25">
      <c r="A262">
        <v>585677</v>
      </c>
      <c r="B262">
        <v>1004702218</v>
      </c>
      <c r="C262" t="s">
        <v>2497</v>
      </c>
      <c r="D262" t="s">
        <v>2665</v>
      </c>
      <c r="E262" t="s">
        <v>2666</v>
      </c>
      <c r="F262">
        <v>3234184</v>
      </c>
      <c r="G262" t="s">
        <v>2667</v>
      </c>
      <c r="H262" t="s">
        <v>245</v>
      </c>
      <c r="I262" t="s">
        <v>246</v>
      </c>
      <c r="J262" t="s">
        <v>247</v>
      </c>
      <c r="K262" t="s">
        <v>248</v>
      </c>
      <c r="L262" t="s">
        <v>249</v>
      </c>
      <c r="M262">
        <v>2023</v>
      </c>
      <c r="N262" t="s">
        <v>250</v>
      </c>
      <c r="O262">
        <v>0</v>
      </c>
      <c r="P262" t="s">
        <v>311</v>
      </c>
      <c r="Q262" t="s">
        <v>252</v>
      </c>
      <c r="R262">
        <v>5</v>
      </c>
      <c r="S262">
        <v>5</v>
      </c>
      <c r="T262">
        <v>5</v>
      </c>
      <c r="U262">
        <v>5</v>
      </c>
      <c r="V262">
        <v>5</v>
      </c>
      <c r="W262">
        <v>4</v>
      </c>
      <c r="X262">
        <v>5</v>
      </c>
      <c r="Y262" t="s">
        <v>253</v>
      </c>
      <c r="Z262" t="s">
        <v>254</v>
      </c>
      <c r="AA262" t="s">
        <v>254</v>
      </c>
      <c r="AB262" t="s">
        <v>254</v>
      </c>
      <c r="AC262" t="s">
        <v>254</v>
      </c>
      <c r="AD262">
        <v>3</v>
      </c>
      <c r="AE262">
        <v>4</v>
      </c>
      <c r="AF262">
        <v>4</v>
      </c>
      <c r="AG262">
        <v>4</v>
      </c>
      <c r="AH262" t="s">
        <v>448</v>
      </c>
      <c r="AI262" t="s">
        <v>256</v>
      </c>
      <c r="AJ262" t="s">
        <v>256</v>
      </c>
      <c r="AK262" t="s">
        <v>256</v>
      </c>
      <c r="AL262" t="s">
        <v>256</v>
      </c>
      <c r="AM262" t="s">
        <v>256</v>
      </c>
      <c r="AN262" t="s">
        <v>256</v>
      </c>
      <c r="AO262" t="s">
        <v>256</v>
      </c>
      <c r="AP262" t="s">
        <v>256</v>
      </c>
      <c r="AQ262" t="s">
        <v>256</v>
      </c>
      <c r="AR262" t="s">
        <v>256</v>
      </c>
      <c r="AS262" t="s">
        <v>258</v>
      </c>
      <c r="AT262">
        <v>0</v>
      </c>
      <c r="AU262">
        <v>0</v>
      </c>
      <c r="AV262">
        <v>0</v>
      </c>
      <c r="AW262">
        <v>0</v>
      </c>
      <c r="AX262">
        <v>0</v>
      </c>
      <c r="AY262">
        <v>0</v>
      </c>
      <c r="AZ262">
        <v>0</v>
      </c>
      <c r="BA262">
        <v>0</v>
      </c>
      <c r="BB262">
        <v>0</v>
      </c>
      <c r="BC262">
        <v>0</v>
      </c>
      <c r="BD262">
        <v>0</v>
      </c>
      <c r="BE262" t="s">
        <v>256</v>
      </c>
      <c r="BF262" t="s">
        <v>256</v>
      </c>
      <c r="BG262" t="s">
        <v>256</v>
      </c>
      <c r="BH262" t="s">
        <v>256</v>
      </c>
      <c r="BI262" t="s">
        <v>256</v>
      </c>
      <c r="BJ262" t="s">
        <v>256</v>
      </c>
      <c r="BK262" t="s">
        <v>256</v>
      </c>
      <c r="BL262" t="s">
        <v>256</v>
      </c>
      <c r="BM262" t="s">
        <v>258</v>
      </c>
      <c r="BN262">
        <v>0</v>
      </c>
      <c r="BO262">
        <v>0</v>
      </c>
      <c r="BP262">
        <v>0</v>
      </c>
      <c r="BQ262">
        <v>0</v>
      </c>
      <c r="BR262">
        <v>0</v>
      </c>
      <c r="BS262" t="s">
        <v>256</v>
      </c>
      <c r="BT262" t="s">
        <v>256</v>
      </c>
      <c r="BU262" t="s">
        <v>256</v>
      </c>
      <c r="BV262" t="s">
        <v>256</v>
      </c>
      <c r="BW262" t="s">
        <v>258</v>
      </c>
      <c r="BX262">
        <v>0</v>
      </c>
      <c r="BY262">
        <v>0</v>
      </c>
      <c r="BZ262">
        <v>0</v>
      </c>
      <c r="CA262">
        <v>0</v>
      </c>
      <c r="CB262" t="s">
        <v>258</v>
      </c>
      <c r="CC262">
        <v>0</v>
      </c>
      <c r="CD262">
        <v>0</v>
      </c>
      <c r="CE262">
        <v>0</v>
      </c>
      <c r="CF262">
        <v>0</v>
      </c>
      <c r="CG262">
        <v>0</v>
      </c>
      <c r="CH262">
        <v>0</v>
      </c>
      <c r="CI262">
        <v>0</v>
      </c>
      <c r="CJ262">
        <v>0</v>
      </c>
      <c r="CK262">
        <v>0</v>
      </c>
      <c r="CL262">
        <v>0</v>
      </c>
      <c r="CM262">
        <v>0</v>
      </c>
      <c r="CN262" t="s">
        <v>256</v>
      </c>
      <c r="CO262" t="s">
        <v>256</v>
      </c>
      <c r="CP262" t="s">
        <v>256</v>
      </c>
      <c r="CQ262" t="s">
        <v>256</v>
      </c>
      <c r="CR262" t="s">
        <v>256</v>
      </c>
      <c r="CS262" t="s">
        <v>256</v>
      </c>
      <c r="CT262" t="s">
        <v>256</v>
      </c>
      <c r="CU262" t="s">
        <v>258</v>
      </c>
      <c r="CV262">
        <v>0</v>
      </c>
      <c r="CW262">
        <v>0</v>
      </c>
      <c r="CX262">
        <v>0</v>
      </c>
      <c r="CY262">
        <v>0</v>
      </c>
      <c r="CZ262">
        <v>0</v>
      </c>
      <c r="DA262" t="s">
        <v>256</v>
      </c>
      <c r="DB262" t="s">
        <v>256</v>
      </c>
      <c r="DC262" t="s">
        <v>256</v>
      </c>
      <c r="DD262" t="s">
        <v>258</v>
      </c>
      <c r="DE262">
        <v>0</v>
      </c>
      <c r="DF262">
        <v>0</v>
      </c>
      <c r="DG262">
        <v>0</v>
      </c>
      <c r="DH262">
        <v>0</v>
      </c>
      <c r="DI262">
        <v>0</v>
      </c>
      <c r="DJ262">
        <v>0</v>
      </c>
      <c r="DK262">
        <v>0</v>
      </c>
      <c r="DL262">
        <v>0</v>
      </c>
      <c r="DM262">
        <v>0</v>
      </c>
      <c r="DN262">
        <v>0</v>
      </c>
      <c r="DO262">
        <v>0</v>
      </c>
      <c r="DP262" t="s">
        <v>256</v>
      </c>
      <c r="DQ262" t="s">
        <v>256</v>
      </c>
      <c r="DR262" t="s">
        <v>256</v>
      </c>
      <c r="DS262" t="s">
        <v>256</v>
      </c>
      <c r="DT262" t="s">
        <v>256</v>
      </c>
      <c r="DU262" t="s">
        <v>256</v>
      </c>
      <c r="DV262" t="s">
        <v>256</v>
      </c>
      <c r="DW262" t="s">
        <v>256</v>
      </c>
      <c r="DX262" t="s">
        <v>254</v>
      </c>
      <c r="DY262" t="s">
        <v>258</v>
      </c>
      <c r="DZ262">
        <v>0</v>
      </c>
      <c r="EA262">
        <v>0</v>
      </c>
      <c r="EB262">
        <v>0</v>
      </c>
      <c r="EC262">
        <v>0</v>
      </c>
      <c r="ED262">
        <v>1</v>
      </c>
      <c r="EE262">
        <v>0</v>
      </c>
      <c r="EF262">
        <v>4</v>
      </c>
      <c r="EG262">
        <v>5</v>
      </c>
      <c r="EH262" t="s">
        <v>253</v>
      </c>
      <c r="EI262">
        <v>5</v>
      </c>
      <c r="EJ262" t="s">
        <v>253</v>
      </c>
      <c r="EK262" t="s">
        <v>259</v>
      </c>
      <c r="EL262">
        <v>4</v>
      </c>
      <c r="EM262" t="s">
        <v>2668</v>
      </c>
      <c r="EN262" t="s">
        <v>258</v>
      </c>
      <c r="EO262">
        <v>0</v>
      </c>
      <c r="EP262">
        <v>0</v>
      </c>
      <c r="EQ262">
        <v>0</v>
      </c>
      <c r="ER262">
        <v>0</v>
      </c>
      <c r="ES262">
        <v>1</v>
      </c>
      <c r="ET262">
        <v>0</v>
      </c>
      <c r="EU262" t="s">
        <v>258</v>
      </c>
      <c r="EV262">
        <v>0</v>
      </c>
      <c r="EW262">
        <v>0</v>
      </c>
      <c r="EX262">
        <v>0</v>
      </c>
      <c r="EY262">
        <v>1</v>
      </c>
      <c r="EZ262">
        <v>0</v>
      </c>
      <c r="FA262" t="s">
        <v>256</v>
      </c>
      <c r="FB262" t="s">
        <v>254</v>
      </c>
      <c r="FC262" t="s">
        <v>256</v>
      </c>
      <c r="FD262" t="s">
        <v>258</v>
      </c>
      <c r="FE262">
        <v>0</v>
      </c>
      <c r="FF262">
        <v>0</v>
      </c>
      <c r="FG262">
        <v>0</v>
      </c>
      <c r="FH262">
        <v>0</v>
      </c>
      <c r="FI262">
        <v>0</v>
      </c>
      <c r="FJ262">
        <v>0</v>
      </c>
      <c r="FK262">
        <v>0</v>
      </c>
      <c r="FL262">
        <v>0</v>
      </c>
      <c r="FM262" t="s">
        <v>256</v>
      </c>
      <c r="FN262" t="s">
        <v>256</v>
      </c>
      <c r="FO262" t="s">
        <v>256</v>
      </c>
      <c r="FP262" t="s">
        <v>256</v>
      </c>
      <c r="FQ262" t="s">
        <v>253</v>
      </c>
      <c r="FR262" t="s">
        <v>261</v>
      </c>
      <c r="FS262" t="s">
        <v>258</v>
      </c>
      <c r="FT262">
        <v>0</v>
      </c>
      <c r="FU262">
        <v>0</v>
      </c>
      <c r="FV262">
        <v>0</v>
      </c>
      <c r="FW262">
        <v>0</v>
      </c>
      <c r="FX262">
        <v>0</v>
      </c>
      <c r="FY262">
        <v>0</v>
      </c>
      <c r="FZ262">
        <v>0</v>
      </c>
      <c r="GA262">
        <v>0</v>
      </c>
      <c r="GB262">
        <v>0</v>
      </c>
      <c r="GC262">
        <v>0</v>
      </c>
      <c r="GD262">
        <v>0</v>
      </c>
      <c r="GE262">
        <v>0</v>
      </c>
      <c r="GF262">
        <v>0</v>
      </c>
      <c r="GG262">
        <v>0</v>
      </c>
      <c r="GH262">
        <v>0</v>
      </c>
      <c r="GI262">
        <v>0</v>
      </c>
      <c r="GJ262">
        <v>0</v>
      </c>
      <c r="GK262">
        <v>0</v>
      </c>
      <c r="GL262">
        <v>0</v>
      </c>
      <c r="GM262">
        <v>0</v>
      </c>
      <c r="GN262">
        <v>0</v>
      </c>
      <c r="GO262">
        <v>0</v>
      </c>
      <c r="GP262">
        <v>0</v>
      </c>
      <c r="GQ262">
        <v>0</v>
      </c>
      <c r="GR262">
        <v>0</v>
      </c>
      <c r="GS262">
        <v>0</v>
      </c>
      <c r="GT262">
        <v>0</v>
      </c>
      <c r="GU262">
        <v>0</v>
      </c>
      <c r="GV262">
        <v>0</v>
      </c>
      <c r="GW262">
        <v>0</v>
      </c>
      <c r="GX262">
        <v>0</v>
      </c>
      <c r="GY262">
        <v>0</v>
      </c>
      <c r="GZ262">
        <v>0</v>
      </c>
      <c r="HA262">
        <v>0</v>
      </c>
      <c r="HB262">
        <v>0</v>
      </c>
      <c r="HC262">
        <v>0</v>
      </c>
      <c r="HD262">
        <v>0</v>
      </c>
      <c r="HE262">
        <v>0</v>
      </c>
      <c r="HF262">
        <v>0</v>
      </c>
      <c r="HG262">
        <v>0</v>
      </c>
      <c r="HH262">
        <v>0</v>
      </c>
      <c r="HI262">
        <v>0</v>
      </c>
      <c r="HJ262">
        <v>0</v>
      </c>
      <c r="HK262">
        <v>0</v>
      </c>
      <c r="HL262">
        <v>0</v>
      </c>
      <c r="HM262">
        <v>0</v>
      </c>
      <c r="HN262">
        <v>0</v>
      </c>
      <c r="HO262">
        <v>0</v>
      </c>
      <c r="HP262">
        <v>0</v>
      </c>
      <c r="HQ262">
        <v>0</v>
      </c>
      <c r="HR262">
        <v>0</v>
      </c>
      <c r="HS262">
        <v>0</v>
      </c>
      <c r="HT262">
        <v>0</v>
      </c>
      <c r="HU262">
        <v>0</v>
      </c>
      <c r="HV262">
        <v>0</v>
      </c>
      <c r="HW262">
        <v>0</v>
      </c>
      <c r="HX262">
        <v>0</v>
      </c>
      <c r="HY262">
        <v>0</v>
      </c>
      <c r="HZ262">
        <v>0</v>
      </c>
      <c r="IA262">
        <v>1</v>
      </c>
      <c r="IB262">
        <v>0</v>
      </c>
      <c r="IC262">
        <v>0</v>
      </c>
      <c r="ID262">
        <v>0</v>
      </c>
      <c r="IE262">
        <v>0</v>
      </c>
      <c r="IF262">
        <v>0</v>
      </c>
      <c r="IG262">
        <v>0</v>
      </c>
      <c r="IH262">
        <v>0</v>
      </c>
      <c r="II262">
        <v>0</v>
      </c>
      <c r="IJ262">
        <v>0</v>
      </c>
      <c r="IK262">
        <v>0</v>
      </c>
      <c r="IL262">
        <v>0</v>
      </c>
      <c r="IM262">
        <v>0</v>
      </c>
      <c r="IN262">
        <v>0</v>
      </c>
      <c r="IO262" t="s">
        <v>258</v>
      </c>
      <c r="IP262">
        <v>1</v>
      </c>
      <c r="IQ262">
        <v>0</v>
      </c>
      <c r="IR262">
        <v>1</v>
      </c>
      <c r="IS262">
        <v>1</v>
      </c>
      <c r="IT262">
        <v>0</v>
      </c>
      <c r="IU262">
        <v>0</v>
      </c>
      <c r="IV262">
        <v>0</v>
      </c>
      <c r="IW262">
        <v>0</v>
      </c>
      <c r="IX262" t="s">
        <v>2669</v>
      </c>
      <c r="IY262" t="s">
        <v>258</v>
      </c>
      <c r="IZ262">
        <v>0</v>
      </c>
      <c r="JA262">
        <v>0</v>
      </c>
      <c r="JB262">
        <v>0</v>
      </c>
      <c r="JC262">
        <v>0</v>
      </c>
      <c r="JD262">
        <v>0</v>
      </c>
      <c r="JE262">
        <v>0</v>
      </c>
      <c r="JF262">
        <v>0</v>
      </c>
      <c r="JG262">
        <v>1</v>
      </c>
      <c r="JH262" t="s">
        <v>258</v>
      </c>
      <c r="JI262">
        <v>0</v>
      </c>
      <c r="JJ262">
        <v>0</v>
      </c>
      <c r="JK262">
        <v>1</v>
      </c>
      <c r="JL262">
        <v>0</v>
      </c>
      <c r="JM262" t="s">
        <v>253</v>
      </c>
      <c r="JN262" t="s">
        <v>2670</v>
      </c>
      <c r="JO262" t="s">
        <v>253</v>
      </c>
      <c r="JP262" s="1">
        <v>45237</v>
      </c>
    </row>
    <row r="263" spans="1:276" x14ac:dyDescent="0.25">
      <c r="A263">
        <v>586231</v>
      </c>
      <c r="B263">
        <v>1193543853</v>
      </c>
      <c r="C263" t="s">
        <v>2671</v>
      </c>
      <c r="D263" t="s">
        <v>2672</v>
      </c>
      <c r="E263" t="s">
        <v>2673</v>
      </c>
      <c r="F263" t="s">
        <v>248</v>
      </c>
      <c r="G263" t="s">
        <v>2674</v>
      </c>
      <c r="H263" t="s">
        <v>506</v>
      </c>
      <c r="I263" t="s">
        <v>507</v>
      </c>
      <c r="J263" t="s">
        <v>247</v>
      </c>
      <c r="K263" t="s">
        <v>248</v>
      </c>
      <c r="L263" t="s">
        <v>249</v>
      </c>
      <c r="M263">
        <v>2022</v>
      </c>
      <c r="N263" t="s">
        <v>250</v>
      </c>
      <c r="O263">
        <v>0</v>
      </c>
      <c r="P263" t="s">
        <v>414</v>
      </c>
      <c r="Q263" t="s">
        <v>653</v>
      </c>
      <c r="R263">
        <v>4</v>
      </c>
      <c r="S263">
        <v>4</v>
      </c>
      <c r="T263">
        <v>3</v>
      </c>
      <c r="U263">
        <v>5</v>
      </c>
      <c r="V263">
        <v>4</v>
      </c>
      <c r="W263">
        <v>5</v>
      </c>
      <c r="X263">
        <v>5</v>
      </c>
      <c r="Y263" t="s">
        <v>253</v>
      </c>
      <c r="Z263" t="s">
        <v>254</v>
      </c>
      <c r="AA263" t="s">
        <v>254</v>
      </c>
      <c r="AB263" t="s">
        <v>254</v>
      </c>
      <c r="AC263" t="s">
        <v>254</v>
      </c>
      <c r="AD263">
        <v>2</v>
      </c>
      <c r="AE263">
        <v>2</v>
      </c>
      <c r="AF263">
        <v>4</v>
      </c>
      <c r="AG263">
        <v>4</v>
      </c>
      <c r="AH263" t="s">
        <v>448</v>
      </c>
      <c r="AI263" t="s">
        <v>256</v>
      </c>
      <c r="AJ263" t="s">
        <v>256</v>
      </c>
      <c r="AK263" t="s">
        <v>256</v>
      </c>
      <c r="AL263" t="s">
        <v>256</v>
      </c>
      <c r="AM263" t="s">
        <v>256</v>
      </c>
      <c r="AN263" t="s">
        <v>256</v>
      </c>
      <c r="AO263" t="s">
        <v>256</v>
      </c>
      <c r="AP263" t="s">
        <v>256</v>
      </c>
      <c r="AQ263" t="s">
        <v>256</v>
      </c>
      <c r="AR263" t="s">
        <v>256</v>
      </c>
      <c r="AS263" t="s">
        <v>258</v>
      </c>
      <c r="AT263">
        <v>0</v>
      </c>
      <c r="AU263">
        <v>0</v>
      </c>
      <c r="AV263">
        <v>0</v>
      </c>
      <c r="AW263">
        <v>0</v>
      </c>
      <c r="AX263">
        <v>0</v>
      </c>
      <c r="AY263">
        <v>0</v>
      </c>
      <c r="AZ263">
        <v>0</v>
      </c>
      <c r="BA263">
        <v>0</v>
      </c>
      <c r="BB263">
        <v>0</v>
      </c>
      <c r="BC263">
        <v>0</v>
      </c>
      <c r="BD263">
        <v>0</v>
      </c>
      <c r="BE263" t="s">
        <v>256</v>
      </c>
      <c r="BF263" t="s">
        <v>256</v>
      </c>
      <c r="BG263" t="s">
        <v>256</v>
      </c>
      <c r="BH263" t="s">
        <v>256</v>
      </c>
      <c r="BI263" t="s">
        <v>256</v>
      </c>
      <c r="BJ263" t="s">
        <v>256</v>
      </c>
      <c r="BK263" t="s">
        <v>256</v>
      </c>
      <c r="BL263" t="s">
        <v>256</v>
      </c>
      <c r="BM263" t="s">
        <v>258</v>
      </c>
      <c r="BN263">
        <v>0</v>
      </c>
      <c r="BO263">
        <v>0</v>
      </c>
      <c r="BP263">
        <v>0</v>
      </c>
      <c r="BQ263">
        <v>0</v>
      </c>
      <c r="BR263">
        <v>0</v>
      </c>
      <c r="BS263" t="s">
        <v>256</v>
      </c>
      <c r="BT263" t="s">
        <v>256</v>
      </c>
      <c r="BU263" t="s">
        <v>256</v>
      </c>
      <c r="BV263" t="s">
        <v>256</v>
      </c>
      <c r="BW263" t="s">
        <v>258</v>
      </c>
      <c r="BX263">
        <v>0</v>
      </c>
      <c r="BY263">
        <v>0</v>
      </c>
      <c r="BZ263">
        <v>0</v>
      </c>
      <c r="CA263">
        <v>0</v>
      </c>
      <c r="CB263" t="s">
        <v>258</v>
      </c>
      <c r="CC263">
        <v>0</v>
      </c>
      <c r="CD263">
        <v>0</v>
      </c>
      <c r="CE263">
        <v>0</v>
      </c>
      <c r="CF263">
        <v>0</v>
      </c>
      <c r="CG263">
        <v>0</v>
      </c>
      <c r="CH263">
        <v>0</v>
      </c>
      <c r="CI263">
        <v>0</v>
      </c>
      <c r="CJ263">
        <v>0</v>
      </c>
      <c r="CK263">
        <v>0</v>
      </c>
      <c r="CL263">
        <v>0</v>
      </c>
      <c r="CM263">
        <v>0</v>
      </c>
      <c r="CN263" t="s">
        <v>256</v>
      </c>
      <c r="CO263" t="s">
        <v>256</v>
      </c>
      <c r="CP263" t="s">
        <v>256</v>
      </c>
      <c r="CQ263" t="s">
        <v>256</v>
      </c>
      <c r="CR263" t="s">
        <v>256</v>
      </c>
      <c r="CS263" t="s">
        <v>256</v>
      </c>
      <c r="CT263" t="s">
        <v>256</v>
      </c>
      <c r="CU263" t="s">
        <v>258</v>
      </c>
      <c r="CV263">
        <v>0</v>
      </c>
      <c r="CW263">
        <v>0</v>
      </c>
      <c r="CX263">
        <v>0</v>
      </c>
      <c r="CY263">
        <v>0</v>
      </c>
      <c r="CZ263">
        <v>0</v>
      </c>
      <c r="DA263" t="s">
        <v>256</v>
      </c>
      <c r="DB263" t="s">
        <v>256</v>
      </c>
      <c r="DC263" t="s">
        <v>256</v>
      </c>
      <c r="DD263" t="s">
        <v>258</v>
      </c>
      <c r="DE263">
        <v>0</v>
      </c>
      <c r="DF263">
        <v>0</v>
      </c>
      <c r="DG263">
        <v>0</v>
      </c>
      <c r="DH263">
        <v>0</v>
      </c>
      <c r="DI263">
        <v>0</v>
      </c>
      <c r="DJ263">
        <v>0</v>
      </c>
      <c r="DK263">
        <v>0</v>
      </c>
      <c r="DL263">
        <v>0</v>
      </c>
      <c r="DM263">
        <v>0</v>
      </c>
      <c r="DN263">
        <v>0</v>
      </c>
      <c r="DO263">
        <v>0</v>
      </c>
      <c r="DP263" t="s">
        <v>256</v>
      </c>
      <c r="DQ263" t="s">
        <v>256</v>
      </c>
      <c r="DR263" t="s">
        <v>256</v>
      </c>
      <c r="DS263" t="s">
        <v>256</v>
      </c>
      <c r="DT263" t="s">
        <v>256</v>
      </c>
      <c r="DU263" t="s">
        <v>256</v>
      </c>
      <c r="DV263" t="s">
        <v>256</v>
      </c>
      <c r="DW263" t="s">
        <v>256</v>
      </c>
      <c r="DX263" t="s">
        <v>253</v>
      </c>
      <c r="DY263" t="s">
        <v>258</v>
      </c>
      <c r="DZ263">
        <v>0</v>
      </c>
      <c r="EA263">
        <v>0</v>
      </c>
      <c r="EB263">
        <v>1</v>
      </c>
      <c r="EC263">
        <v>0</v>
      </c>
      <c r="ED263">
        <v>0</v>
      </c>
      <c r="EE263">
        <v>0</v>
      </c>
      <c r="EF263">
        <v>4</v>
      </c>
      <c r="EG263">
        <v>5</v>
      </c>
      <c r="EH263" t="s">
        <v>253</v>
      </c>
      <c r="EI263">
        <v>4</v>
      </c>
      <c r="EJ263" t="s">
        <v>253</v>
      </c>
      <c r="EK263" t="s">
        <v>259</v>
      </c>
      <c r="EL263">
        <v>4</v>
      </c>
      <c r="EM263" t="s">
        <v>2675</v>
      </c>
      <c r="EN263" t="s">
        <v>258</v>
      </c>
      <c r="EO263">
        <v>0</v>
      </c>
      <c r="EP263">
        <v>0</v>
      </c>
      <c r="EQ263">
        <v>0</v>
      </c>
      <c r="ER263">
        <v>0</v>
      </c>
      <c r="ES263">
        <v>1</v>
      </c>
      <c r="ET263">
        <v>0</v>
      </c>
      <c r="EU263" t="s">
        <v>258</v>
      </c>
      <c r="EV263">
        <v>0</v>
      </c>
      <c r="EW263">
        <v>0</v>
      </c>
      <c r="EX263">
        <v>0</v>
      </c>
      <c r="EY263">
        <v>1</v>
      </c>
      <c r="EZ263">
        <v>0</v>
      </c>
      <c r="FA263" t="s">
        <v>2676</v>
      </c>
      <c r="FB263" t="s">
        <v>254</v>
      </c>
      <c r="FC263" t="s">
        <v>256</v>
      </c>
      <c r="FD263" t="s">
        <v>258</v>
      </c>
      <c r="FE263">
        <v>0</v>
      </c>
      <c r="FF263">
        <v>0</v>
      </c>
      <c r="FG263">
        <v>0</v>
      </c>
      <c r="FH263">
        <v>0</v>
      </c>
      <c r="FI263">
        <v>0</v>
      </c>
      <c r="FJ263">
        <v>0</v>
      </c>
      <c r="FK263">
        <v>0</v>
      </c>
      <c r="FL263">
        <v>0</v>
      </c>
      <c r="FM263" t="s">
        <v>256</v>
      </c>
      <c r="FN263" t="s">
        <v>256</v>
      </c>
      <c r="FO263" t="s">
        <v>256</v>
      </c>
      <c r="FP263" t="s">
        <v>256</v>
      </c>
      <c r="FQ263" t="s">
        <v>253</v>
      </c>
      <c r="FR263" t="s">
        <v>261</v>
      </c>
      <c r="FS263" t="s">
        <v>258</v>
      </c>
      <c r="FT263">
        <v>0</v>
      </c>
      <c r="FU263">
        <v>0</v>
      </c>
      <c r="FV263">
        <v>0</v>
      </c>
      <c r="FW263">
        <v>0</v>
      </c>
      <c r="FX263">
        <v>0</v>
      </c>
      <c r="FY263">
        <v>0</v>
      </c>
      <c r="FZ263">
        <v>0</v>
      </c>
      <c r="GA263">
        <v>0</v>
      </c>
      <c r="GB263">
        <v>0</v>
      </c>
      <c r="GC263">
        <v>0</v>
      </c>
      <c r="GD263">
        <v>0</v>
      </c>
      <c r="GE263">
        <v>0</v>
      </c>
      <c r="GF263">
        <v>0</v>
      </c>
      <c r="GG263">
        <v>0</v>
      </c>
      <c r="GH263">
        <v>0</v>
      </c>
      <c r="GI263">
        <v>0</v>
      </c>
      <c r="GJ263">
        <v>0</v>
      </c>
      <c r="GK263">
        <v>0</v>
      </c>
      <c r="GL263">
        <v>0</v>
      </c>
      <c r="GM263">
        <v>0</v>
      </c>
      <c r="GN263">
        <v>0</v>
      </c>
      <c r="GO263">
        <v>0</v>
      </c>
      <c r="GP263">
        <v>0</v>
      </c>
      <c r="GQ263">
        <v>0</v>
      </c>
      <c r="GR263">
        <v>0</v>
      </c>
      <c r="GS263">
        <v>0</v>
      </c>
      <c r="GT263">
        <v>0</v>
      </c>
      <c r="GU263">
        <v>0</v>
      </c>
      <c r="GV263">
        <v>0</v>
      </c>
      <c r="GW263">
        <v>0</v>
      </c>
      <c r="GX263">
        <v>0</v>
      </c>
      <c r="GY263">
        <v>0</v>
      </c>
      <c r="GZ263">
        <v>0</v>
      </c>
      <c r="HA263">
        <v>0</v>
      </c>
      <c r="HB263">
        <v>0</v>
      </c>
      <c r="HC263">
        <v>0</v>
      </c>
      <c r="HD263">
        <v>0</v>
      </c>
      <c r="HE263">
        <v>0</v>
      </c>
      <c r="HF263">
        <v>0</v>
      </c>
      <c r="HG263">
        <v>0</v>
      </c>
      <c r="HH263">
        <v>0</v>
      </c>
      <c r="HI263">
        <v>0</v>
      </c>
      <c r="HJ263">
        <v>0</v>
      </c>
      <c r="HK263">
        <v>0</v>
      </c>
      <c r="HL263">
        <v>0</v>
      </c>
      <c r="HM263">
        <v>0</v>
      </c>
      <c r="HN263">
        <v>0</v>
      </c>
      <c r="HO263">
        <v>0</v>
      </c>
      <c r="HP263">
        <v>0</v>
      </c>
      <c r="HQ263">
        <v>0</v>
      </c>
      <c r="HR263">
        <v>0</v>
      </c>
      <c r="HS263">
        <v>0</v>
      </c>
      <c r="HT263">
        <v>0</v>
      </c>
      <c r="HU263">
        <v>0</v>
      </c>
      <c r="HV263">
        <v>0</v>
      </c>
      <c r="HW263">
        <v>0</v>
      </c>
      <c r="HX263">
        <v>0</v>
      </c>
      <c r="HY263">
        <v>0</v>
      </c>
      <c r="HZ263">
        <v>0</v>
      </c>
      <c r="IA263">
        <v>1</v>
      </c>
      <c r="IB263">
        <v>0</v>
      </c>
      <c r="IC263">
        <v>0</v>
      </c>
      <c r="ID263">
        <v>0</v>
      </c>
      <c r="IE263">
        <v>0</v>
      </c>
      <c r="IF263">
        <v>0</v>
      </c>
      <c r="IG263">
        <v>0</v>
      </c>
      <c r="IH263">
        <v>0</v>
      </c>
      <c r="II263">
        <v>0</v>
      </c>
      <c r="IJ263">
        <v>0</v>
      </c>
      <c r="IK263">
        <v>0</v>
      </c>
      <c r="IL263">
        <v>0</v>
      </c>
      <c r="IM263">
        <v>0</v>
      </c>
      <c r="IN263">
        <v>0</v>
      </c>
      <c r="IO263" t="s">
        <v>258</v>
      </c>
      <c r="IP263">
        <v>1</v>
      </c>
      <c r="IQ263">
        <v>0</v>
      </c>
      <c r="IR263">
        <v>0</v>
      </c>
      <c r="IS263">
        <v>0</v>
      </c>
      <c r="IT263">
        <v>0</v>
      </c>
      <c r="IU263">
        <v>0</v>
      </c>
      <c r="IV263">
        <v>0</v>
      </c>
      <c r="IW263">
        <v>0</v>
      </c>
      <c r="IX263" t="s">
        <v>2677</v>
      </c>
      <c r="IY263" t="s">
        <v>258</v>
      </c>
      <c r="IZ263">
        <v>0</v>
      </c>
      <c r="JA263">
        <v>0</v>
      </c>
      <c r="JB263">
        <v>0</v>
      </c>
      <c r="JC263">
        <v>0</v>
      </c>
      <c r="JD263">
        <v>0</v>
      </c>
      <c r="JE263">
        <v>0</v>
      </c>
      <c r="JF263">
        <v>1</v>
      </c>
      <c r="JG263">
        <v>0</v>
      </c>
      <c r="JH263" t="s">
        <v>258</v>
      </c>
      <c r="JI263">
        <v>1</v>
      </c>
      <c r="JJ263">
        <v>0</v>
      </c>
      <c r="JK263">
        <v>0</v>
      </c>
      <c r="JL263">
        <v>0</v>
      </c>
      <c r="JM263" t="s">
        <v>253</v>
      </c>
      <c r="JN263" t="s">
        <v>2678</v>
      </c>
      <c r="JO263" t="s">
        <v>253</v>
      </c>
      <c r="JP263" s="1">
        <v>44890</v>
      </c>
    </row>
    <row r="264" spans="1:276" x14ac:dyDescent="0.25">
      <c r="A264">
        <v>586248</v>
      </c>
      <c r="B264">
        <v>1192815777</v>
      </c>
      <c r="C264" t="s">
        <v>2679</v>
      </c>
      <c r="D264" t="s">
        <v>2680</v>
      </c>
      <c r="E264" t="s">
        <v>2681</v>
      </c>
      <c r="F264">
        <v>3224212172</v>
      </c>
      <c r="G264" t="s">
        <v>2682</v>
      </c>
      <c r="H264" t="s">
        <v>245</v>
      </c>
      <c r="I264" t="s">
        <v>246</v>
      </c>
      <c r="J264" t="s">
        <v>247</v>
      </c>
      <c r="K264" t="s">
        <v>248</v>
      </c>
      <c r="L264" t="s">
        <v>249</v>
      </c>
      <c r="M264">
        <v>2023</v>
      </c>
      <c r="N264" t="s">
        <v>250</v>
      </c>
      <c r="O264">
        <v>0</v>
      </c>
      <c r="P264" t="s">
        <v>251</v>
      </c>
      <c r="Q264" t="s">
        <v>653</v>
      </c>
      <c r="R264">
        <v>5</v>
      </c>
      <c r="S264">
        <v>5</v>
      </c>
      <c r="T264">
        <v>5</v>
      </c>
      <c r="U264">
        <v>5</v>
      </c>
      <c r="V264">
        <v>5</v>
      </c>
      <c r="W264">
        <v>4</v>
      </c>
      <c r="X264">
        <v>4</v>
      </c>
      <c r="Y264" t="s">
        <v>253</v>
      </c>
      <c r="Z264" t="s">
        <v>254</v>
      </c>
      <c r="AA264" t="s">
        <v>254</v>
      </c>
      <c r="AB264" t="s">
        <v>254</v>
      </c>
      <c r="AC264" t="s">
        <v>254</v>
      </c>
      <c r="AD264">
        <v>4</v>
      </c>
      <c r="AE264">
        <v>4</v>
      </c>
      <c r="AF264">
        <v>5</v>
      </c>
      <c r="AG264">
        <v>3</v>
      </c>
      <c r="AH264" t="s">
        <v>271</v>
      </c>
      <c r="AI264" t="s">
        <v>288</v>
      </c>
      <c r="AJ264" t="s">
        <v>256</v>
      </c>
      <c r="AK264" t="s">
        <v>256</v>
      </c>
      <c r="AL264" t="s">
        <v>256</v>
      </c>
      <c r="AM264" t="s">
        <v>289</v>
      </c>
      <c r="AN264" t="s">
        <v>290</v>
      </c>
      <c r="AO264" t="s">
        <v>254</v>
      </c>
      <c r="AP264" t="s">
        <v>291</v>
      </c>
      <c r="AQ264" t="s">
        <v>253</v>
      </c>
      <c r="AR264" t="s">
        <v>371</v>
      </c>
      <c r="AS264" t="s">
        <v>258</v>
      </c>
      <c r="AT264">
        <v>0</v>
      </c>
      <c r="AU264">
        <v>0</v>
      </c>
      <c r="AV264">
        <v>0</v>
      </c>
      <c r="AW264">
        <v>0</v>
      </c>
      <c r="AX264">
        <v>0</v>
      </c>
      <c r="AY264">
        <v>0</v>
      </c>
      <c r="AZ264">
        <v>0</v>
      </c>
      <c r="BA264">
        <v>0</v>
      </c>
      <c r="BB264">
        <v>0</v>
      </c>
      <c r="BC264">
        <v>0</v>
      </c>
      <c r="BD264">
        <v>1</v>
      </c>
      <c r="BE264" t="s">
        <v>372</v>
      </c>
      <c r="BF264" t="s">
        <v>2683</v>
      </c>
      <c r="BG264" t="s">
        <v>2684</v>
      </c>
      <c r="BH264" t="s">
        <v>2685</v>
      </c>
      <c r="BI264">
        <v>3176410835</v>
      </c>
      <c r="BJ264" t="s">
        <v>2686</v>
      </c>
      <c r="BK264" t="s">
        <v>245</v>
      </c>
      <c r="BL264" t="s">
        <v>246</v>
      </c>
      <c r="BM264" t="s">
        <v>258</v>
      </c>
      <c r="BN264">
        <v>1</v>
      </c>
      <c r="BO264">
        <v>0</v>
      </c>
      <c r="BP264">
        <v>0</v>
      </c>
      <c r="BQ264">
        <v>0</v>
      </c>
      <c r="BR264">
        <v>0</v>
      </c>
      <c r="BS264" t="s">
        <v>301</v>
      </c>
      <c r="BT264" t="s">
        <v>256</v>
      </c>
      <c r="BU264" t="s">
        <v>256</v>
      </c>
      <c r="BV264" t="s">
        <v>256</v>
      </c>
      <c r="BW264" t="s">
        <v>258</v>
      </c>
      <c r="BX264">
        <v>0</v>
      </c>
      <c r="BY264">
        <v>0</v>
      </c>
      <c r="BZ264">
        <v>0</v>
      </c>
      <c r="CA264">
        <v>0</v>
      </c>
      <c r="CB264" t="s">
        <v>258</v>
      </c>
      <c r="CC264">
        <v>0</v>
      </c>
      <c r="CD264">
        <v>0</v>
      </c>
      <c r="CE264">
        <v>0</v>
      </c>
      <c r="CF264">
        <v>0</v>
      </c>
      <c r="CG264">
        <v>0</v>
      </c>
      <c r="CH264">
        <v>0</v>
      </c>
      <c r="CI264">
        <v>0</v>
      </c>
      <c r="CJ264">
        <v>0</v>
      </c>
      <c r="CK264">
        <v>0</v>
      </c>
      <c r="CL264">
        <v>0</v>
      </c>
      <c r="CM264">
        <v>0</v>
      </c>
      <c r="CN264" t="s">
        <v>256</v>
      </c>
      <c r="CO264" t="s">
        <v>256</v>
      </c>
      <c r="CP264" t="s">
        <v>256</v>
      </c>
      <c r="CQ264" t="s">
        <v>256</v>
      </c>
      <c r="CR264" t="s">
        <v>256</v>
      </c>
      <c r="CS264" t="s">
        <v>256</v>
      </c>
      <c r="CT264" t="s">
        <v>256</v>
      </c>
      <c r="CU264" t="s">
        <v>258</v>
      </c>
      <c r="CV264">
        <v>0</v>
      </c>
      <c r="CW264">
        <v>0</v>
      </c>
      <c r="CX264">
        <v>0</v>
      </c>
      <c r="CY264">
        <v>0</v>
      </c>
      <c r="CZ264">
        <v>0</v>
      </c>
      <c r="DA264" t="s">
        <v>256</v>
      </c>
      <c r="DB264" t="s">
        <v>256</v>
      </c>
      <c r="DC264" t="s">
        <v>256</v>
      </c>
      <c r="DD264" t="s">
        <v>258</v>
      </c>
      <c r="DE264">
        <v>0</v>
      </c>
      <c r="DF264">
        <v>0</v>
      </c>
      <c r="DG264">
        <v>0</v>
      </c>
      <c r="DH264">
        <v>0</v>
      </c>
      <c r="DI264">
        <v>0</v>
      </c>
      <c r="DJ264">
        <v>0</v>
      </c>
      <c r="DK264">
        <v>0</v>
      </c>
      <c r="DL264">
        <v>0</v>
      </c>
      <c r="DM264">
        <v>0</v>
      </c>
      <c r="DN264">
        <v>0</v>
      </c>
      <c r="DO264">
        <v>0</v>
      </c>
      <c r="DP264" t="s">
        <v>256</v>
      </c>
      <c r="DQ264" t="s">
        <v>256</v>
      </c>
      <c r="DR264" t="s">
        <v>256</v>
      </c>
      <c r="DS264" t="s">
        <v>256</v>
      </c>
      <c r="DT264" t="s">
        <v>256</v>
      </c>
      <c r="DU264" t="s">
        <v>256</v>
      </c>
      <c r="DV264" t="s">
        <v>256</v>
      </c>
      <c r="DW264" t="s">
        <v>256</v>
      </c>
      <c r="DX264" t="s">
        <v>253</v>
      </c>
      <c r="DY264" t="s">
        <v>258</v>
      </c>
      <c r="DZ264">
        <v>0</v>
      </c>
      <c r="EA264">
        <v>0</v>
      </c>
      <c r="EB264">
        <v>0</v>
      </c>
      <c r="EC264">
        <v>1</v>
      </c>
      <c r="ED264">
        <v>0</v>
      </c>
      <c r="EE264">
        <v>0</v>
      </c>
      <c r="EF264">
        <v>5</v>
      </c>
      <c r="EG264">
        <v>4</v>
      </c>
      <c r="EH264" t="s">
        <v>253</v>
      </c>
      <c r="EI264">
        <v>5</v>
      </c>
      <c r="EJ264" t="s">
        <v>253</v>
      </c>
      <c r="EK264" t="s">
        <v>259</v>
      </c>
      <c r="EL264">
        <v>5</v>
      </c>
      <c r="EM264" t="s">
        <v>2687</v>
      </c>
      <c r="EN264" t="s">
        <v>258</v>
      </c>
      <c r="EO264">
        <v>1</v>
      </c>
      <c r="EP264">
        <v>0</v>
      </c>
      <c r="EQ264">
        <v>0</v>
      </c>
      <c r="ER264">
        <v>0</v>
      </c>
      <c r="ES264">
        <v>0</v>
      </c>
      <c r="ET264">
        <v>0</v>
      </c>
      <c r="EU264" t="s">
        <v>258</v>
      </c>
      <c r="EV264">
        <v>0</v>
      </c>
      <c r="EW264">
        <v>0</v>
      </c>
      <c r="EX264">
        <v>0</v>
      </c>
      <c r="EY264">
        <v>1</v>
      </c>
      <c r="EZ264">
        <v>0</v>
      </c>
      <c r="FA264" t="s">
        <v>256</v>
      </c>
      <c r="FB264" t="s">
        <v>254</v>
      </c>
      <c r="FC264" t="s">
        <v>256</v>
      </c>
      <c r="FD264" t="s">
        <v>258</v>
      </c>
      <c r="FE264">
        <v>0</v>
      </c>
      <c r="FF264">
        <v>0</v>
      </c>
      <c r="FG264">
        <v>0</v>
      </c>
      <c r="FH264">
        <v>0</v>
      </c>
      <c r="FI264">
        <v>0</v>
      </c>
      <c r="FJ264">
        <v>0</v>
      </c>
      <c r="FK264">
        <v>0</v>
      </c>
      <c r="FL264">
        <v>0</v>
      </c>
      <c r="FM264" t="s">
        <v>256</v>
      </c>
      <c r="FN264" t="s">
        <v>256</v>
      </c>
      <c r="FO264" t="s">
        <v>256</v>
      </c>
      <c r="FP264" t="s">
        <v>256</v>
      </c>
      <c r="FQ264" t="s">
        <v>253</v>
      </c>
      <c r="FR264" t="s">
        <v>261</v>
      </c>
      <c r="FS264" t="s">
        <v>258</v>
      </c>
      <c r="FT264">
        <v>0</v>
      </c>
      <c r="FU264">
        <v>0</v>
      </c>
      <c r="FV264">
        <v>0</v>
      </c>
      <c r="FW264">
        <v>0</v>
      </c>
      <c r="FX264">
        <v>0</v>
      </c>
      <c r="FY264">
        <v>0</v>
      </c>
      <c r="FZ264">
        <v>0</v>
      </c>
      <c r="GA264">
        <v>0</v>
      </c>
      <c r="GB264">
        <v>0</v>
      </c>
      <c r="GC264">
        <v>0</v>
      </c>
      <c r="GD264">
        <v>0</v>
      </c>
      <c r="GE264">
        <v>0</v>
      </c>
      <c r="GF264">
        <v>0</v>
      </c>
      <c r="GG264">
        <v>0</v>
      </c>
      <c r="GH264">
        <v>0</v>
      </c>
      <c r="GI264">
        <v>0</v>
      </c>
      <c r="GJ264">
        <v>0</v>
      </c>
      <c r="GK264">
        <v>0</v>
      </c>
      <c r="GL264">
        <v>0</v>
      </c>
      <c r="GM264">
        <v>0</v>
      </c>
      <c r="GN264">
        <v>0</v>
      </c>
      <c r="GO264">
        <v>0</v>
      </c>
      <c r="GP264">
        <v>0</v>
      </c>
      <c r="GQ264">
        <v>0</v>
      </c>
      <c r="GR264">
        <v>0</v>
      </c>
      <c r="GS264">
        <v>0</v>
      </c>
      <c r="GT264">
        <v>0</v>
      </c>
      <c r="GU264">
        <v>0</v>
      </c>
      <c r="GV264">
        <v>0</v>
      </c>
      <c r="GW264">
        <v>0</v>
      </c>
      <c r="GX264">
        <v>0</v>
      </c>
      <c r="GY264">
        <v>1</v>
      </c>
      <c r="GZ264">
        <v>0</v>
      </c>
      <c r="HA264">
        <v>0</v>
      </c>
      <c r="HB264">
        <v>0</v>
      </c>
      <c r="HC264">
        <v>0</v>
      </c>
      <c r="HD264">
        <v>0</v>
      </c>
      <c r="HE264">
        <v>0</v>
      </c>
      <c r="HF264">
        <v>0</v>
      </c>
      <c r="HG264">
        <v>0</v>
      </c>
      <c r="HH264">
        <v>0</v>
      </c>
      <c r="HI264">
        <v>0</v>
      </c>
      <c r="HJ264">
        <v>0</v>
      </c>
      <c r="HK264">
        <v>0</v>
      </c>
      <c r="HL264">
        <v>0</v>
      </c>
      <c r="HM264">
        <v>0</v>
      </c>
      <c r="HN264">
        <v>0</v>
      </c>
      <c r="HO264">
        <v>0</v>
      </c>
      <c r="HP264">
        <v>0</v>
      </c>
      <c r="HQ264">
        <v>0</v>
      </c>
      <c r="HR264">
        <v>0</v>
      </c>
      <c r="HS264">
        <v>0</v>
      </c>
      <c r="HT264">
        <v>0</v>
      </c>
      <c r="HU264">
        <v>0</v>
      </c>
      <c r="HV264">
        <v>0</v>
      </c>
      <c r="HW264">
        <v>0</v>
      </c>
      <c r="HX264">
        <v>0</v>
      </c>
      <c r="HY264">
        <v>0</v>
      </c>
      <c r="HZ264">
        <v>0</v>
      </c>
      <c r="IA264">
        <v>1</v>
      </c>
      <c r="IB264">
        <v>0</v>
      </c>
      <c r="IC264">
        <v>0</v>
      </c>
      <c r="ID264">
        <v>0</v>
      </c>
      <c r="IE264">
        <v>0</v>
      </c>
      <c r="IF264">
        <v>0</v>
      </c>
      <c r="IG264">
        <v>0</v>
      </c>
      <c r="IH264">
        <v>0</v>
      </c>
      <c r="II264">
        <v>0</v>
      </c>
      <c r="IJ264">
        <v>0</v>
      </c>
      <c r="IK264">
        <v>0</v>
      </c>
      <c r="IL264">
        <v>0</v>
      </c>
      <c r="IM264">
        <v>0</v>
      </c>
      <c r="IN264">
        <v>0</v>
      </c>
      <c r="IO264" t="s">
        <v>258</v>
      </c>
      <c r="IP264">
        <v>0</v>
      </c>
      <c r="IQ264">
        <v>0</v>
      </c>
      <c r="IR264">
        <v>0</v>
      </c>
      <c r="IS264">
        <v>0</v>
      </c>
      <c r="IT264">
        <v>0</v>
      </c>
      <c r="IU264">
        <v>1</v>
      </c>
      <c r="IV264">
        <v>1</v>
      </c>
      <c r="IW264">
        <v>0</v>
      </c>
      <c r="IX264" t="s">
        <v>2688</v>
      </c>
      <c r="IY264" t="s">
        <v>258</v>
      </c>
      <c r="IZ264">
        <v>0</v>
      </c>
      <c r="JA264">
        <v>0</v>
      </c>
      <c r="JB264">
        <v>1</v>
      </c>
      <c r="JC264">
        <v>0</v>
      </c>
      <c r="JD264">
        <v>0</v>
      </c>
      <c r="JE264">
        <v>0</v>
      </c>
      <c r="JF264">
        <v>1</v>
      </c>
      <c r="JG264">
        <v>0</v>
      </c>
      <c r="JH264" t="s">
        <v>258</v>
      </c>
      <c r="JI264">
        <v>1</v>
      </c>
      <c r="JJ264">
        <v>0</v>
      </c>
      <c r="JK264">
        <v>1</v>
      </c>
      <c r="JL264">
        <v>0</v>
      </c>
      <c r="JM264" t="s">
        <v>254</v>
      </c>
      <c r="JN264" t="s">
        <v>124</v>
      </c>
      <c r="JO264" t="s">
        <v>253</v>
      </c>
      <c r="JP264" s="1">
        <v>45080</v>
      </c>
    </row>
    <row r="265" spans="1:276" x14ac:dyDescent="0.25">
      <c r="A265">
        <v>586279</v>
      </c>
      <c r="B265">
        <v>1088354403</v>
      </c>
      <c r="C265" t="s">
        <v>2689</v>
      </c>
      <c r="D265" t="s">
        <v>2690</v>
      </c>
      <c r="E265" t="s">
        <v>2691</v>
      </c>
      <c r="F265">
        <v>3249975</v>
      </c>
      <c r="G265" t="s">
        <v>2692</v>
      </c>
      <c r="H265" t="s">
        <v>245</v>
      </c>
      <c r="I265" t="s">
        <v>246</v>
      </c>
      <c r="J265" t="s">
        <v>247</v>
      </c>
      <c r="K265" t="s">
        <v>248</v>
      </c>
      <c r="L265" t="s">
        <v>249</v>
      </c>
      <c r="M265">
        <v>2023</v>
      </c>
      <c r="N265" t="s">
        <v>250</v>
      </c>
      <c r="O265">
        <v>0</v>
      </c>
      <c r="P265" t="s">
        <v>866</v>
      </c>
      <c r="Q265" t="s">
        <v>653</v>
      </c>
      <c r="R265">
        <v>5</v>
      </c>
      <c r="S265">
        <v>5</v>
      </c>
      <c r="T265">
        <v>4</v>
      </c>
      <c r="U265">
        <v>5</v>
      </c>
      <c r="V265">
        <v>4</v>
      </c>
      <c r="W265">
        <v>5</v>
      </c>
      <c r="X265">
        <v>5</v>
      </c>
      <c r="Y265" t="s">
        <v>253</v>
      </c>
      <c r="Z265" t="s">
        <v>254</v>
      </c>
      <c r="AA265" t="s">
        <v>254</v>
      </c>
      <c r="AB265" t="s">
        <v>254</v>
      </c>
      <c r="AC265" t="s">
        <v>254</v>
      </c>
      <c r="AD265">
        <v>4</v>
      </c>
      <c r="AE265">
        <v>4</v>
      </c>
      <c r="AF265">
        <v>4</v>
      </c>
      <c r="AG265">
        <v>4</v>
      </c>
      <c r="AH265" t="s">
        <v>448</v>
      </c>
      <c r="AI265" t="s">
        <v>256</v>
      </c>
      <c r="AJ265" t="s">
        <v>256</v>
      </c>
      <c r="AK265" t="s">
        <v>256</v>
      </c>
      <c r="AL265" t="s">
        <v>256</v>
      </c>
      <c r="AM265" t="s">
        <v>256</v>
      </c>
      <c r="AN265" t="s">
        <v>256</v>
      </c>
      <c r="AO265" t="s">
        <v>256</v>
      </c>
      <c r="AP265" t="s">
        <v>256</v>
      </c>
      <c r="AQ265" t="s">
        <v>256</v>
      </c>
      <c r="AR265" t="s">
        <v>256</v>
      </c>
      <c r="AS265" t="s">
        <v>258</v>
      </c>
      <c r="AT265">
        <v>0</v>
      </c>
      <c r="AU265">
        <v>0</v>
      </c>
      <c r="AV265">
        <v>0</v>
      </c>
      <c r="AW265">
        <v>0</v>
      </c>
      <c r="AX265">
        <v>0</v>
      </c>
      <c r="AY265">
        <v>0</v>
      </c>
      <c r="AZ265">
        <v>0</v>
      </c>
      <c r="BA265">
        <v>0</v>
      </c>
      <c r="BB265">
        <v>0</v>
      </c>
      <c r="BC265">
        <v>0</v>
      </c>
      <c r="BD265">
        <v>0</v>
      </c>
      <c r="BE265" t="s">
        <v>256</v>
      </c>
      <c r="BF265" t="s">
        <v>256</v>
      </c>
      <c r="BG265" t="s">
        <v>256</v>
      </c>
      <c r="BH265" t="s">
        <v>256</v>
      </c>
      <c r="BI265" t="s">
        <v>256</v>
      </c>
      <c r="BJ265" t="s">
        <v>256</v>
      </c>
      <c r="BK265" t="s">
        <v>256</v>
      </c>
      <c r="BL265" t="s">
        <v>256</v>
      </c>
      <c r="BM265" t="s">
        <v>258</v>
      </c>
      <c r="BN265">
        <v>0</v>
      </c>
      <c r="BO265">
        <v>0</v>
      </c>
      <c r="BP265">
        <v>0</v>
      </c>
      <c r="BQ265">
        <v>0</v>
      </c>
      <c r="BR265">
        <v>0</v>
      </c>
      <c r="BS265" t="s">
        <v>256</v>
      </c>
      <c r="BT265" t="s">
        <v>256</v>
      </c>
      <c r="BU265" t="s">
        <v>256</v>
      </c>
      <c r="BV265" t="s">
        <v>256</v>
      </c>
      <c r="BW265" t="s">
        <v>258</v>
      </c>
      <c r="BX265">
        <v>0</v>
      </c>
      <c r="BY265">
        <v>0</v>
      </c>
      <c r="BZ265">
        <v>0</v>
      </c>
      <c r="CA265">
        <v>0</v>
      </c>
      <c r="CB265" t="s">
        <v>258</v>
      </c>
      <c r="CC265">
        <v>0</v>
      </c>
      <c r="CD265">
        <v>0</v>
      </c>
      <c r="CE265">
        <v>0</v>
      </c>
      <c r="CF265">
        <v>0</v>
      </c>
      <c r="CG265">
        <v>0</v>
      </c>
      <c r="CH265">
        <v>0</v>
      </c>
      <c r="CI265">
        <v>0</v>
      </c>
      <c r="CJ265">
        <v>0</v>
      </c>
      <c r="CK265">
        <v>0</v>
      </c>
      <c r="CL265">
        <v>0</v>
      </c>
      <c r="CM265">
        <v>0</v>
      </c>
      <c r="CN265" t="s">
        <v>256</v>
      </c>
      <c r="CO265" t="s">
        <v>256</v>
      </c>
      <c r="CP265" t="s">
        <v>256</v>
      </c>
      <c r="CQ265" t="s">
        <v>256</v>
      </c>
      <c r="CR265" t="s">
        <v>256</v>
      </c>
      <c r="CS265" t="s">
        <v>256</v>
      </c>
      <c r="CT265" t="s">
        <v>256</v>
      </c>
      <c r="CU265" t="s">
        <v>258</v>
      </c>
      <c r="CV265">
        <v>0</v>
      </c>
      <c r="CW265">
        <v>0</v>
      </c>
      <c r="CX265">
        <v>0</v>
      </c>
      <c r="CY265">
        <v>0</v>
      </c>
      <c r="CZ265">
        <v>0</v>
      </c>
      <c r="DA265" t="s">
        <v>256</v>
      </c>
      <c r="DB265" t="s">
        <v>256</v>
      </c>
      <c r="DC265" t="s">
        <v>256</v>
      </c>
      <c r="DD265" t="s">
        <v>258</v>
      </c>
      <c r="DE265">
        <v>0</v>
      </c>
      <c r="DF265">
        <v>0</v>
      </c>
      <c r="DG265">
        <v>0</v>
      </c>
      <c r="DH265">
        <v>0</v>
      </c>
      <c r="DI265">
        <v>0</v>
      </c>
      <c r="DJ265">
        <v>0</v>
      </c>
      <c r="DK265">
        <v>0</v>
      </c>
      <c r="DL265">
        <v>0</v>
      </c>
      <c r="DM265">
        <v>0</v>
      </c>
      <c r="DN265">
        <v>0</v>
      </c>
      <c r="DO265">
        <v>0</v>
      </c>
      <c r="DP265" t="s">
        <v>256</v>
      </c>
      <c r="DQ265" t="s">
        <v>256</v>
      </c>
      <c r="DR265" t="s">
        <v>256</v>
      </c>
      <c r="DS265" t="s">
        <v>256</v>
      </c>
      <c r="DT265" t="s">
        <v>256</v>
      </c>
      <c r="DU265" t="s">
        <v>256</v>
      </c>
      <c r="DV265" t="s">
        <v>256</v>
      </c>
      <c r="DW265" t="s">
        <v>256</v>
      </c>
      <c r="DX265" t="s">
        <v>253</v>
      </c>
      <c r="DY265" t="s">
        <v>258</v>
      </c>
      <c r="DZ265">
        <v>0</v>
      </c>
      <c r="EA265">
        <v>0</v>
      </c>
      <c r="EB265">
        <v>1</v>
      </c>
      <c r="EC265">
        <v>0</v>
      </c>
      <c r="ED265">
        <v>1</v>
      </c>
      <c r="EE265">
        <v>0</v>
      </c>
      <c r="EF265">
        <v>4</v>
      </c>
      <c r="EG265">
        <v>4</v>
      </c>
      <c r="EH265" t="s">
        <v>253</v>
      </c>
      <c r="EI265">
        <v>4</v>
      </c>
      <c r="EJ265" t="s">
        <v>253</v>
      </c>
      <c r="EK265" t="s">
        <v>518</v>
      </c>
      <c r="EL265">
        <v>4</v>
      </c>
      <c r="EM265" t="s">
        <v>2693</v>
      </c>
      <c r="EN265" t="s">
        <v>258</v>
      </c>
      <c r="EO265">
        <v>0</v>
      </c>
      <c r="EP265">
        <v>0</v>
      </c>
      <c r="EQ265">
        <v>0</v>
      </c>
      <c r="ER265">
        <v>0</v>
      </c>
      <c r="ES265">
        <v>1</v>
      </c>
      <c r="ET265">
        <v>0</v>
      </c>
      <c r="EU265" t="s">
        <v>258</v>
      </c>
      <c r="EV265">
        <v>0</v>
      </c>
      <c r="EW265">
        <v>0</v>
      </c>
      <c r="EX265">
        <v>0</v>
      </c>
      <c r="EY265">
        <v>1</v>
      </c>
      <c r="EZ265">
        <v>0</v>
      </c>
      <c r="FA265" t="s">
        <v>256</v>
      </c>
      <c r="FB265" t="s">
        <v>254</v>
      </c>
      <c r="FC265" t="s">
        <v>256</v>
      </c>
      <c r="FD265" t="s">
        <v>258</v>
      </c>
      <c r="FE265">
        <v>0</v>
      </c>
      <c r="FF265">
        <v>0</v>
      </c>
      <c r="FG265">
        <v>0</v>
      </c>
      <c r="FH265">
        <v>0</v>
      </c>
      <c r="FI265">
        <v>0</v>
      </c>
      <c r="FJ265">
        <v>0</v>
      </c>
      <c r="FK265">
        <v>0</v>
      </c>
      <c r="FL265">
        <v>0</v>
      </c>
      <c r="FM265" t="s">
        <v>256</v>
      </c>
      <c r="FN265" t="s">
        <v>256</v>
      </c>
      <c r="FO265" t="s">
        <v>256</v>
      </c>
      <c r="FP265" t="s">
        <v>256</v>
      </c>
      <c r="FQ265" t="s">
        <v>253</v>
      </c>
      <c r="FR265" t="s">
        <v>261</v>
      </c>
      <c r="FS265" t="s">
        <v>258</v>
      </c>
      <c r="FT265">
        <v>0</v>
      </c>
      <c r="FU265">
        <v>0</v>
      </c>
      <c r="FV265">
        <v>0</v>
      </c>
      <c r="FW265">
        <v>0</v>
      </c>
      <c r="FX265">
        <v>0</v>
      </c>
      <c r="FY265">
        <v>0</v>
      </c>
      <c r="FZ265">
        <v>0</v>
      </c>
      <c r="GA265">
        <v>0</v>
      </c>
      <c r="GB265">
        <v>0</v>
      </c>
      <c r="GC265">
        <v>0</v>
      </c>
      <c r="GD265">
        <v>0</v>
      </c>
      <c r="GE265">
        <v>0</v>
      </c>
      <c r="GF265">
        <v>0</v>
      </c>
      <c r="GG265">
        <v>0</v>
      </c>
      <c r="GH265">
        <v>0</v>
      </c>
      <c r="GI265">
        <v>0</v>
      </c>
      <c r="GJ265">
        <v>0</v>
      </c>
      <c r="GK265">
        <v>0</v>
      </c>
      <c r="GL265">
        <v>0</v>
      </c>
      <c r="GM265">
        <v>0</v>
      </c>
      <c r="GN265">
        <v>0</v>
      </c>
      <c r="GO265">
        <v>0</v>
      </c>
      <c r="GP265">
        <v>0</v>
      </c>
      <c r="GQ265">
        <v>0</v>
      </c>
      <c r="GR265">
        <v>0</v>
      </c>
      <c r="GS265">
        <v>0</v>
      </c>
      <c r="GT265">
        <v>0</v>
      </c>
      <c r="GU265">
        <v>0</v>
      </c>
      <c r="GV265">
        <v>0</v>
      </c>
      <c r="GW265">
        <v>0</v>
      </c>
      <c r="GX265">
        <v>0</v>
      </c>
      <c r="GY265">
        <v>0</v>
      </c>
      <c r="GZ265">
        <v>0</v>
      </c>
      <c r="HA265">
        <v>0</v>
      </c>
      <c r="HB265">
        <v>0</v>
      </c>
      <c r="HC265">
        <v>0</v>
      </c>
      <c r="HD265">
        <v>0</v>
      </c>
      <c r="HE265">
        <v>0</v>
      </c>
      <c r="HF265">
        <v>0</v>
      </c>
      <c r="HG265">
        <v>0</v>
      </c>
      <c r="HH265">
        <v>0</v>
      </c>
      <c r="HI265">
        <v>0</v>
      </c>
      <c r="HJ265">
        <v>0</v>
      </c>
      <c r="HK265">
        <v>0</v>
      </c>
      <c r="HL265">
        <v>0</v>
      </c>
      <c r="HM265">
        <v>0</v>
      </c>
      <c r="HN265">
        <v>0</v>
      </c>
      <c r="HO265">
        <v>0</v>
      </c>
      <c r="HP265">
        <v>0</v>
      </c>
      <c r="HQ265">
        <v>0</v>
      </c>
      <c r="HR265">
        <v>0</v>
      </c>
      <c r="HS265">
        <v>0</v>
      </c>
      <c r="HT265">
        <v>0</v>
      </c>
      <c r="HU265">
        <v>0</v>
      </c>
      <c r="HV265">
        <v>0</v>
      </c>
      <c r="HW265">
        <v>0</v>
      </c>
      <c r="HX265">
        <v>0</v>
      </c>
      <c r="HY265">
        <v>0</v>
      </c>
      <c r="HZ265">
        <v>0</v>
      </c>
      <c r="IA265">
        <v>1</v>
      </c>
      <c r="IB265">
        <v>0</v>
      </c>
      <c r="IC265">
        <v>0</v>
      </c>
      <c r="ID265">
        <v>0</v>
      </c>
      <c r="IE265">
        <v>0</v>
      </c>
      <c r="IF265">
        <v>0</v>
      </c>
      <c r="IG265">
        <v>0</v>
      </c>
      <c r="IH265">
        <v>0</v>
      </c>
      <c r="II265">
        <v>0</v>
      </c>
      <c r="IJ265">
        <v>0</v>
      </c>
      <c r="IK265">
        <v>0</v>
      </c>
      <c r="IL265">
        <v>0</v>
      </c>
      <c r="IM265">
        <v>0</v>
      </c>
      <c r="IN265">
        <v>0</v>
      </c>
      <c r="IO265" t="s">
        <v>258</v>
      </c>
      <c r="IP265">
        <v>1</v>
      </c>
      <c r="IQ265">
        <v>1</v>
      </c>
      <c r="IR265">
        <v>1</v>
      </c>
      <c r="IS265">
        <v>0</v>
      </c>
      <c r="IT265">
        <v>0</v>
      </c>
      <c r="IU265">
        <v>0</v>
      </c>
      <c r="IV265">
        <v>0</v>
      </c>
      <c r="IW265">
        <v>0</v>
      </c>
      <c r="IX265" t="s">
        <v>2694</v>
      </c>
      <c r="IY265" t="s">
        <v>258</v>
      </c>
      <c r="IZ265">
        <v>0</v>
      </c>
      <c r="JA265">
        <v>0</v>
      </c>
      <c r="JB265">
        <v>0</v>
      </c>
      <c r="JC265">
        <v>0</v>
      </c>
      <c r="JD265">
        <v>0</v>
      </c>
      <c r="JE265">
        <v>0</v>
      </c>
      <c r="JF265">
        <v>0</v>
      </c>
      <c r="JG265">
        <v>1</v>
      </c>
      <c r="JH265" t="s">
        <v>258</v>
      </c>
      <c r="JI265">
        <v>0</v>
      </c>
      <c r="JJ265">
        <v>0</v>
      </c>
      <c r="JK265">
        <v>1</v>
      </c>
      <c r="JL265">
        <v>0</v>
      </c>
      <c r="JM265" t="s">
        <v>254</v>
      </c>
      <c r="JN265" t="s">
        <v>2695</v>
      </c>
      <c r="JO265" t="s">
        <v>253</v>
      </c>
      <c r="JP265" s="1">
        <v>45232</v>
      </c>
    </row>
    <row r="266" spans="1:276" x14ac:dyDescent="0.25">
      <c r="A266">
        <v>587297</v>
      </c>
      <c r="B266">
        <v>1004752781</v>
      </c>
      <c r="C266" t="s">
        <v>2513</v>
      </c>
      <c r="D266" t="s">
        <v>2696</v>
      </c>
      <c r="E266" t="s">
        <v>2697</v>
      </c>
      <c r="F266">
        <v>3218819810</v>
      </c>
      <c r="G266" t="s">
        <v>2698</v>
      </c>
      <c r="H266" t="s">
        <v>268</v>
      </c>
      <c r="I266" t="s">
        <v>269</v>
      </c>
      <c r="J266" t="s">
        <v>247</v>
      </c>
      <c r="K266" t="s">
        <v>248</v>
      </c>
      <c r="L266" t="s">
        <v>249</v>
      </c>
      <c r="M266">
        <v>2023</v>
      </c>
      <c r="N266" t="s">
        <v>250</v>
      </c>
      <c r="O266">
        <v>0</v>
      </c>
      <c r="P266" t="s">
        <v>270</v>
      </c>
      <c r="Q266" t="s">
        <v>653</v>
      </c>
      <c r="R266">
        <v>4</v>
      </c>
      <c r="S266">
        <v>5</v>
      </c>
      <c r="T266">
        <v>3</v>
      </c>
      <c r="U266">
        <v>5</v>
      </c>
      <c r="V266">
        <v>4</v>
      </c>
      <c r="W266">
        <v>4</v>
      </c>
      <c r="X266">
        <v>5</v>
      </c>
      <c r="Y266" t="s">
        <v>253</v>
      </c>
      <c r="Z266" t="s">
        <v>254</v>
      </c>
      <c r="AA266" t="s">
        <v>254</v>
      </c>
      <c r="AB266" t="s">
        <v>254</v>
      </c>
      <c r="AC266" t="s">
        <v>254</v>
      </c>
      <c r="AD266">
        <v>3</v>
      </c>
      <c r="AE266">
        <v>4</v>
      </c>
      <c r="AF266">
        <v>3</v>
      </c>
      <c r="AG266">
        <v>3</v>
      </c>
      <c r="AH266" t="s">
        <v>448</v>
      </c>
      <c r="AI266" t="s">
        <v>256</v>
      </c>
      <c r="AJ266" t="s">
        <v>256</v>
      </c>
      <c r="AK266" t="s">
        <v>256</v>
      </c>
      <c r="AL266" t="s">
        <v>256</v>
      </c>
      <c r="AM266" t="s">
        <v>256</v>
      </c>
      <c r="AN266" t="s">
        <v>256</v>
      </c>
      <c r="AO266" t="s">
        <v>256</v>
      </c>
      <c r="AP266" t="s">
        <v>256</v>
      </c>
      <c r="AQ266" t="s">
        <v>256</v>
      </c>
      <c r="AR266" t="s">
        <v>256</v>
      </c>
      <c r="AS266" t="s">
        <v>258</v>
      </c>
      <c r="AT266">
        <v>0</v>
      </c>
      <c r="AU266">
        <v>0</v>
      </c>
      <c r="AV266">
        <v>0</v>
      </c>
      <c r="AW266">
        <v>0</v>
      </c>
      <c r="AX266">
        <v>0</v>
      </c>
      <c r="AY266">
        <v>0</v>
      </c>
      <c r="AZ266">
        <v>0</v>
      </c>
      <c r="BA266">
        <v>0</v>
      </c>
      <c r="BB266">
        <v>0</v>
      </c>
      <c r="BC266">
        <v>0</v>
      </c>
      <c r="BD266">
        <v>0</v>
      </c>
      <c r="BE266" t="s">
        <v>256</v>
      </c>
      <c r="BF266" t="s">
        <v>256</v>
      </c>
      <c r="BG266" t="s">
        <v>256</v>
      </c>
      <c r="BH266" t="s">
        <v>256</v>
      </c>
      <c r="BI266" t="s">
        <v>256</v>
      </c>
      <c r="BJ266" t="s">
        <v>256</v>
      </c>
      <c r="BK266" t="s">
        <v>256</v>
      </c>
      <c r="BL266" t="s">
        <v>256</v>
      </c>
      <c r="BM266" t="s">
        <v>258</v>
      </c>
      <c r="BN266">
        <v>0</v>
      </c>
      <c r="BO266">
        <v>0</v>
      </c>
      <c r="BP266">
        <v>0</v>
      </c>
      <c r="BQ266">
        <v>0</v>
      </c>
      <c r="BR266">
        <v>0</v>
      </c>
      <c r="BS266" t="s">
        <v>256</v>
      </c>
      <c r="BT266" t="s">
        <v>256</v>
      </c>
      <c r="BU266" t="s">
        <v>256</v>
      </c>
      <c r="BV266" t="s">
        <v>256</v>
      </c>
      <c r="BW266" t="s">
        <v>258</v>
      </c>
      <c r="BX266">
        <v>0</v>
      </c>
      <c r="BY266">
        <v>0</v>
      </c>
      <c r="BZ266">
        <v>0</v>
      </c>
      <c r="CA266">
        <v>0</v>
      </c>
      <c r="CB266" t="s">
        <v>258</v>
      </c>
      <c r="CC266">
        <v>0</v>
      </c>
      <c r="CD266">
        <v>0</v>
      </c>
      <c r="CE266">
        <v>0</v>
      </c>
      <c r="CF266">
        <v>0</v>
      </c>
      <c r="CG266">
        <v>0</v>
      </c>
      <c r="CH266">
        <v>0</v>
      </c>
      <c r="CI266">
        <v>0</v>
      </c>
      <c r="CJ266">
        <v>0</v>
      </c>
      <c r="CK266">
        <v>0</v>
      </c>
      <c r="CL266">
        <v>0</v>
      </c>
      <c r="CM266">
        <v>0</v>
      </c>
      <c r="CN266" t="s">
        <v>256</v>
      </c>
      <c r="CO266" t="s">
        <v>256</v>
      </c>
      <c r="CP266" t="s">
        <v>256</v>
      </c>
      <c r="CQ266" t="s">
        <v>256</v>
      </c>
      <c r="CR266" t="s">
        <v>256</v>
      </c>
      <c r="CS266" t="s">
        <v>256</v>
      </c>
      <c r="CT266" t="s">
        <v>256</v>
      </c>
      <c r="CU266" t="s">
        <v>258</v>
      </c>
      <c r="CV266">
        <v>0</v>
      </c>
      <c r="CW266">
        <v>0</v>
      </c>
      <c r="CX266">
        <v>0</v>
      </c>
      <c r="CY266">
        <v>0</v>
      </c>
      <c r="CZ266">
        <v>0</v>
      </c>
      <c r="DA266" t="s">
        <v>256</v>
      </c>
      <c r="DB266" t="s">
        <v>256</v>
      </c>
      <c r="DC266" t="s">
        <v>256</v>
      </c>
      <c r="DD266" t="s">
        <v>258</v>
      </c>
      <c r="DE266">
        <v>0</v>
      </c>
      <c r="DF266">
        <v>0</v>
      </c>
      <c r="DG266">
        <v>0</v>
      </c>
      <c r="DH266">
        <v>0</v>
      </c>
      <c r="DI266">
        <v>0</v>
      </c>
      <c r="DJ266">
        <v>0</v>
      </c>
      <c r="DK266">
        <v>0</v>
      </c>
      <c r="DL266">
        <v>0</v>
      </c>
      <c r="DM266">
        <v>0</v>
      </c>
      <c r="DN266">
        <v>0</v>
      </c>
      <c r="DO266">
        <v>0</v>
      </c>
      <c r="DP266" t="s">
        <v>256</v>
      </c>
      <c r="DQ266" t="s">
        <v>256</v>
      </c>
      <c r="DR266" t="s">
        <v>256</v>
      </c>
      <c r="DS266" t="s">
        <v>256</v>
      </c>
      <c r="DT266" t="s">
        <v>256</v>
      </c>
      <c r="DU266" t="s">
        <v>256</v>
      </c>
      <c r="DV266" t="s">
        <v>256</v>
      </c>
      <c r="DW266" t="s">
        <v>256</v>
      </c>
      <c r="DX266" t="s">
        <v>253</v>
      </c>
      <c r="DY266" t="s">
        <v>258</v>
      </c>
      <c r="DZ266">
        <v>0</v>
      </c>
      <c r="EA266">
        <v>0</v>
      </c>
      <c r="EB266">
        <v>0</v>
      </c>
      <c r="EC266">
        <v>0</v>
      </c>
      <c r="ED266">
        <v>1</v>
      </c>
      <c r="EE266">
        <v>0</v>
      </c>
      <c r="EF266">
        <v>4</v>
      </c>
      <c r="EG266">
        <v>4</v>
      </c>
      <c r="EH266" t="s">
        <v>253</v>
      </c>
      <c r="EI266">
        <v>4</v>
      </c>
      <c r="EJ266" t="s">
        <v>253</v>
      </c>
      <c r="EK266" t="s">
        <v>518</v>
      </c>
      <c r="EL266">
        <v>3</v>
      </c>
      <c r="EM266" t="e">
        <v>#NAME?</v>
      </c>
      <c r="EN266" t="s">
        <v>258</v>
      </c>
      <c r="EO266">
        <v>0</v>
      </c>
      <c r="EP266">
        <v>0</v>
      </c>
      <c r="EQ266">
        <v>0</v>
      </c>
      <c r="ER266">
        <v>0</v>
      </c>
      <c r="ES266">
        <v>1</v>
      </c>
      <c r="ET266">
        <v>0</v>
      </c>
      <c r="EU266" t="s">
        <v>258</v>
      </c>
      <c r="EV266">
        <v>0</v>
      </c>
      <c r="EW266">
        <v>0</v>
      </c>
      <c r="EX266">
        <v>0</v>
      </c>
      <c r="EY266">
        <v>1</v>
      </c>
      <c r="EZ266">
        <v>0</v>
      </c>
      <c r="FA266" t="s">
        <v>256</v>
      </c>
      <c r="FB266" t="s">
        <v>254</v>
      </c>
      <c r="FC266" t="s">
        <v>256</v>
      </c>
      <c r="FD266" t="s">
        <v>258</v>
      </c>
      <c r="FE266">
        <v>0</v>
      </c>
      <c r="FF266">
        <v>0</v>
      </c>
      <c r="FG266">
        <v>0</v>
      </c>
      <c r="FH266">
        <v>0</v>
      </c>
      <c r="FI266">
        <v>0</v>
      </c>
      <c r="FJ266">
        <v>0</v>
      </c>
      <c r="FK266">
        <v>0</v>
      </c>
      <c r="FL266">
        <v>0</v>
      </c>
      <c r="FM266" t="s">
        <v>256</v>
      </c>
      <c r="FN266" t="s">
        <v>256</v>
      </c>
      <c r="FO266" t="s">
        <v>256</v>
      </c>
      <c r="FP266" t="s">
        <v>256</v>
      </c>
      <c r="FQ266" t="s">
        <v>253</v>
      </c>
      <c r="FR266" t="s">
        <v>261</v>
      </c>
      <c r="FS266" t="s">
        <v>258</v>
      </c>
      <c r="FT266">
        <v>0</v>
      </c>
      <c r="FU266">
        <v>0</v>
      </c>
      <c r="FV266">
        <v>0</v>
      </c>
      <c r="FW266">
        <v>0</v>
      </c>
      <c r="FX266">
        <v>0</v>
      </c>
      <c r="FY266">
        <v>0</v>
      </c>
      <c r="FZ266">
        <v>0</v>
      </c>
      <c r="GA266">
        <v>0</v>
      </c>
      <c r="GB266">
        <v>0</v>
      </c>
      <c r="GC266">
        <v>0</v>
      </c>
      <c r="GD266">
        <v>0</v>
      </c>
      <c r="GE266">
        <v>0</v>
      </c>
      <c r="GF266">
        <v>0</v>
      </c>
      <c r="GG266">
        <v>0</v>
      </c>
      <c r="GH266">
        <v>0</v>
      </c>
      <c r="GI266">
        <v>0</v>
      </c>
      <c r="GJ266">
        <v>0</v>
      </c>
      <c r="GK266">
        <v>0</v>
      </c>
      <c r="GL266">
        <v>0</v>
      </c>
      <c r="GM266">
        <v>0</v>
      </c>
      <c r="GN266">
        <v>0</v>
      </c>
      <c r="GO266">
        <v>0</v>
      </c>
      <c r="GP266">
        <v>0</v>
      </c>
      <c r="GQ266">
        <v>0</v>
      </c>
      <c r="GR266">
        <v>0</v>
      </c>
      <c r="GS266">
        <v>0</v>
      </c>
      <c r="GT266">
        <v>0</v>
      </c>
      <c r="GU266">
        <v>0</v>
      </c>
      <c r="GV266">
        <v>0</v>
      </c>
      <c r="GW266">
        <v>0</v>
      </c>
      <c r="GX266">
        <v>0</v>
      </c>
      <c r="GY266">
        <v>0</v>
      </c>
      <c r="GZ266">
        <v>0</v>
      </c>
      <c r="HA266">
        <v>0</v>
      </c>
      <c r="HB266">
        <v>0</v>
      </c>
      <c r="HC266">
        <v>0</v>
      </c>
      <c r="HD266">
        <v>0</v>
      </c>
      <c r="HE266">
        <v>0</v>
      </c>
      <c r="HF266">
        <v>0</v>
      </c>
      <c r="HG266">
        <v>0</v>
      </c>
      <c r="HH266">
        <v>0</v>
      </c>
      <c r="HI266">
        <v>0</v>
      </c>
      <c r="HJ266">
        <v>0</v>
      </c>
      <c r="HK266">
        <v>0</v>
      </c>
      <c r="HL266">
        <v>0</v>
      </c>
      <c r="HM266">
        <v>0</v>
      </c>
      <c r="HN266">
        <v>0</v>
      </c>
      <c r="HO266">
        <v>0</v>
      </c>
      <c r="HP266">
        <v>0</v>
      </c>
      <c r="HQ266">
        <v>0</v>
      </c>
      <c r="HR266">
        <v>0</v>
      </c>
      <c r="HS266">
        <v>0</v>
      </c>
      <c r="HT266">
        <v>0</v>
      </c>
      <c r="HU266">
        <v>0</v>
      </c>
      <c r="HV266">
        <v>0</v>
      </c>
      <c r="HW266">
        <v>0</v>
      </c>
      <c r="HX266">
        <v>0</v>
      </c>
      <c r="HY266">
        <v>0</v>
      </c>
      <c r="HZ266">
        <v>0</v>
      </c>
      <c r="IA266">
        <v>1</v>
      </c>
      <c r="IB266">
        <v>0</v>
      </c>
      <c r="IC266">
        <v>0</v>
      </c>
      <c r="ID266">
        <v>0</v>
      </c>
      <c r="IE266">
        <v>0</v>
      </c>
      <c r="IF266">
        <v>0</v>
      </c>
      <c r="IG266">
        <v>0</v>
      </c>
      <c r="IH266">
        <v>0</v>
      </c>
      <c r="II266">
        <v>0</v>
      </c>
      <c r="IJ266">
        <v>0</v>
      </c>
      <c r="IK266">
        <v>0</v>
      </c>
      <c r="IL266">
        <v>0</v>
      </c>
      <c r="IM266">
        <v>0</v>
      </c>
      <c r="IN266">
        <v>0</v>
      </c>
      <c r="IO266" t="s">
        <v>258</v>
      </c>
      <c r="IP266">
        <v>1</v>
      </c>
      <c r="IQ266">
        <v>0</v>
      </c>
      <c r="IR266">
        <v>0</v>
      </c>
      <c r="IS266">
        <v>0</v>
      </c>
      <c r="IT266">
        <v>0</v>
      </c>
      <c r="IU266">
        <v>0</v>
      </c>
      <c r="IV266">
        <v>0</v>
      </c>
      <c r="IW266">
        <v>0</v>
      </c>
      <c r="IX266" t="e">
        <v>#NAME?</v>
      </c>
      <c r="IY266" t="s">
        <v>258</v>
      </c>
      <c r="IZ266">
        <v>0</v>
      </c>
      <c r="JA266">
        <v>0</v>
      </c>
      <c r="JB266">
        <v>1</v>
      </c>
      <c r="JC266">
        <v>0</v>
      </c>
      <c r="JD266">
        <v>0</v>
      </c>
      <c r="JE266">
        <v>0</v>
      </c>
      <c r="JF266">
        <v>0</v>
      </c>
      <c r="JG266">
        <v>0</v>
      </c>
      <c r="JH266" t="s">
        <v>258</v>
      </c>
      <c r="JI266">
        <v>1</v>
      </c>
      <c r="JJ266">
        <v>1</v>
      </c>
      <c r="JK266">
        <v>1</v>
      </c>
      <c r="JL266">
        <v>0</v>
      </c>
      <c r="JM266" t="s">
        <v>253</v>
      </c>
      <c r="JN266" t="s">
        <v>991</v>
      </c>
      <c r="JO266" t="s">
        <v>254</v>
      </c>
      <c r="JP266" s="1">
        <v>45194</v>
      </c>
    </row>
    <row r="267" spans="1:276" x14ac:dyDescent="0.25">
      <c r="A267">
        <v>587303</v>
      </c>
      <c r="B267">
        <v>1088353308</v>
      </c>
      <c r="C267" t="s">
        <v>2699</v>
      </c>
      <c r="D267" t="s">
        <v>2700</v>
      </c>
      <c r="E267" t="s">
        <v>2701</v>
      </c>
      <c r="F267">
        <v>3205976576</v>
      </c>
      <c r="G267" t="s">
        <v>2702</v>
      </c>
      <c r="H267" t="s">
        <v>245</v>
      </c>
      <c r="I267" t="s">
        <v>246</v>
      </c>
      <c r="J267" t="s">
        <v>247</v>
      </c>
      <c r="K267" t="s">
        <v>248</v>
      </c>
      <c r="L267" t="s">
        <v>249</v>
      </c>
      <c r="M267">
        <v>2023</v>
      </c>
      <c r="N267" t="s">
        <v>250</v>
      </c>
      <c r="O267">
        <v>0</v>
      </c>
      <c r="P267" t="s">
        <v>270</v>
      </c>
      <c r="Q267" t="s">
        <v>653</v>
      </c>
      <c r="R267">
        <v>4</v>
      </c>
      <c r="S267">
        <v>4</v>
      </c>
      <c r="T267">
        <v>4</v>
      </c>
      <c r="U267">
        <v>4</v>
      </c>
      <c r="V267">
        <v>4</v>
      </c>
      <c r="W267">
        <v>4</v>
      </c>
      <c r="X267">
        <v>4</v>
      </c>
      <c r="Y267" t="s">
        <v>253</v>
      </c>
      <c r="Z267" t="s">
        <v>254</v>
      </c>
      <c r="AA267" t="s">
        <v>254</v>
      </c>
      <c r="AB267" t="s">
        <v>254</v>
      </c>
      <c r="AC267" t="s">
        <v>254</v>
      </c>
      <c r="AD267">
        <v>2</v>
      </c>
      <c r="AE267">
        <v>2</v>
      </c>
      <c r="AF267">
        <v>3</v>
      </c>
      <c r="AG267">
        <v>2</v>
      </c>
      <c r="AH267" t="s">
        <v>448</v>
      </c>
      <c r="AI267" t="s">
        <v>256</v>
      </c>
      <c r="AJ267" t="s">
        <v>256</v>
      </c>
      <c r="AK267" t="s">
        <v>256</v>
      </c>
      <c r="AL267" t="s">
        <v>256</v>
      </c>
      <c r="AM267" t="s">
        <v>256</v>
      </c>
      <c r="AN267" t="s">
        <v>256</v>
      </c>
      <c r="AO267" t="s">
        <v>256</v>
      </c>
      <c r="AP267" t="s">
        <v>256</v>
      </c>
      <c r="AQ267" t="s">
        <v>256</v>
      </c>
      <c r="AR267" t="s">
        <v>256</v>
      </c>
      <c r="AS267" t="s">
        <v>258</v>
      </c>
      <c r="AT267">
        <v>0</v>
      </c>
      <c r="AU267">
        <v>0</v>
      </c>
      <c r="AV267">
        <v>0</v>
      </c>
      <c r="AW267">
        <v>0</v>
      </c>
      <c r="AX267">
        <v>0</v>
      </c>
      <c r="AY267">
        <v>0</v>
      </c>
      <c r="AZ267">
        <v>0</v>
      </c>
      <c r="BA267">
        <v>0</v>
      </c>
      <c r="BB267">
        <v>0</v>
      </c>
      <c r="BC267">
        <v>0</v>
      </c>
      <c r="BD267">
        <v>0</v>
      </c>
      <c r="BE267" t="s">
        <v>256</v>
      </c>
      <c r="BF267" t="s">
        <v>256</v>
      </c>
      <c r="BG267" t="s">
        <v>256</v>
      </c>
      <c r="BH267" t="s">
        <v>256</v>
      </c>
      <c r="BI267" t="s">
        <v>256</v>
      </c>
      <c r="BJ267" t="s">
        <v>256</v>
      </c>
      <c r="BK267" t="s">
        <v>256</v>
      </c>
      <c r="BL267" t="s">
        <v>256</v>
      </c>
      <c r="BM267" t="s">
        <v>258</v>
      </c>
      <c r="BN267">
        <v>0</v>
      </c>
      <c r="BO267">
        <v>0</v>
      </c>
      <c r="BP267">
        <v>0</v>
      </c>
      <c r="BQ267">
        <v>0</v>
      </c>
      <c r="BR267">
        <v>0</v>
      </c>
      <c r="BS267" t="s">
        <v>256</v>
      </c>
      <c r="BT267" t="s">
        <v>256</v>
      </c>
      <c r="BU267" t="s">
        <v>256</v>
      </c>
      <c r="BV267" t="s">
        <v>256</v>
      </c>
      <c r="BW267" t="s">
        <v>258</v>
      </c>
      <c r="BX267">
        <v>0</v>
      </c>
      <c r="BY267">
        <v>0</v>
      </c>
      <c r="BZ267">
        <v>0</v>
      </c>
      <c r="CA267">
        <v>0</v>
      </c>
      <c r="CB267" t="s">
        <v>258</v>
      </c>
      <c r="CC267">
        <v>0</v>
      </c>
      <c r="CD267">
        <v>0</v>
      </c>
      <c r="CE267">
        <v>0</v>
      </c>
      <c r="CF267">
        <v>0</v>
      </c>
      <c r="CG267">
        <v>0</v>
      </c>
      <c r="CH267">
        <v>0</v>
      </c>
      <c r="CI267">
        <v>0</v>
      </c>
      <c r="CJ267">
        <v>0</v>
      </c>
      <c r="CK267">
        <v>0</v>
      </c>
      <c r="CL267">
        <v>0</v>
      </c>
      <c r="CM267">
        <v>0</v>
      </c>
      <c r="CN267" t="s">
        <v>256</v>
      </c>
      <c r="CO267" t="s">
        <v>256</v>
      </c>
      <c r="CP267" t="s">
        <v>256</v>
      </c>
      <c r="CQ267" t="s">
        <v>256</v>
      </c>
      <c r="CR267" t="s">
        <v>256</v>
      </c>
      <c r="CS267" t="s">
        <v>256</v>
      </c>
      <c r="CT267" t="s">
        <v>256</v>
      </c>
      <c r="CU267" t="s">
        <v>258</v>
      </c>
      <c r="CV267">
        <v>0</v>
      </c>
      <c r="CW267">
        <v>0</v>
      </c>
      <c r="CX267">
        <v>0</v>
      </c>
      <c r="CY267">
        <v>0</v>
      </c>
      <c r="CZ267">
        <v>0</v>
      </c>
      <c r="DA267" t="s">
        <v>256</v>
      </c>
      <c r="DB267" t="s">
        <v>256</v>
      </c>
      <c r="DC267" t="s">
        <v>256</v>
      </c>
      <c r="DD267" t="s">
        <v>258</v>
      </c>
      <c r="DE267">
        <v>0</v>
      </c>
      <c r="DF267">
        <v>0</v>
      </c>
      <c r="DG267">
        <v>0</v>
      </c>
      <c r="DH267">
        <v>0</v>
      </c>
      <c r="DI267">
        <v>0</v>
      </c>
      <c r="DJ267">
        <v>0</v>
      </c>
      <c r="DK267">
        <v>0</v>
      </c>
      <c r="DL267">
        <v>0</v>
      </c>
      <c r="DM267">
        <v>0</v>
      </c>
      <c r="DN267">
        <v>0</v>
      </c>
      <c r="DO267">
        <v>0</v>
      </c>
      <c r="DP267" t="s">
        <v>256</v>
      </c>
      <c r="DQ267" t="s">
        <v>256</v>
      </c>
      <c r="DR267" t="s">
        <v>256</v>
      </c>
      <c r="DS267" t="s">
        <v>256</v>
      </c>
      <c r="DT267" t="s">
        <v>256</v>
      </c>
      <c r="DU267" t="s">
        <v>256</v>
      </c>
      <c r="DV267" t="s">
        <v>256</v>
      </c>
      <c r="DW267" t="s">
        <v>256</v>
      </c>
      <c r="DX267" t="s">
        <v>253</v>
      </c>
      <c r="DY267" t="s">
        <v>258</v>
      </c>
      <c r="DZ267">
        <v>0</v>
      </c>
      <c r="EA267">
        <v>0</v>
      </c>
      <c r="EB267">
        <v>1</v>
      </c>
      <c r="EC267">
        <v>0</v>
      </c>
      <c r="ED267">
        <v>0</v>
      </c>
      <c r="EE267">
        <v>0</v>
      </c>
      <c r="EF267">
        <v>4</v>
      </c>
      <c r="EG267">
        <v>4</v>
      </c>
      <c r="EH267" t="s">
        <v>253</v>
      </c>
      <c r="EI267">
        <v>4</v>
      </c>
      <c r="EJ267" t="s">
        <v>253</v>
      </c>
      <c r="EK267" t="s">
        <v>259</v>
      </c>
      <c r="EL267">
        <v>4</v>
      </c>
      <c r="EM267" t="s">
        <v>2703</v>
      </c>
      <c r="EN267" t="s">
        <v>258</v>
      </c>
      <c r="EO267">
        <v>0</v>
      </c>
      <c r="EP267">
        <v>0</v>
      </c>
      <c r="EQ267">
        <v>0</v>
      </c>
      <c r="ER267">
        <v>0</v>
      </c>
      <c r="ES267">
        <v>1</v>
      </c>
      <c r="ET267">
        <v>0</v>
      </c>
      <c r="EU267" t="s">
        <v>258</v>
      </c>
      <c r="EV267">
        <v>0</v>
      </c>
      <c r="EW267">
        <v>0</v>
      </c>
      <c r="EX267">
        <v>0</v>
      </c>
      <c r="EY267">
        <v>1</v>
      </c>
      <c r="EZ267">
        <v>0</v>
      </c>
      <c r="FA267" t="s">
        <v>256</v>
      </c>
      <c r="FB267" t="s">
        <v>254</v>
      </c>
      <c r="FC267" t="s">
        <v>256</v>
      </c>
      <c r="FD267" t="s">
        <v>258</v>
      </c>
      <c r="FE267">
        <v>0</v>
      </c>
      <c r="FF267">
        <v>0</v>
      </c>
      <c r="FG267">
        <v>0</v>
      </c>
      <c r="FH267">
        <v>0</v>
      </c>
      <c r="FI267">
        <v>0</v>
      </c>
      <c r="FJ267">
        <v>0</v>
      </c>
      <c r="FK267">
        <v>0</v>
      </c>
      <c r="FL267">
        <v>0</v>
      </c>
      <c r="FM267" t="s">
        <v>256</v>
      </c>
      <c r="FN267" t="s">
        <v>256</v>
      </c>
      <c r="FO267" t="s">
        <v>256</v>
      </c>
      <c r="FP267" t="s">
        <v>256</v>
      </c>
      <c r="FQ267" t="s">
        <v>253</v>
      </c>
      <c r="FR267" t="s">
        <v>261</v>
      </c>
      <c r="FS267" t="s">
        <v>258</v>
      </c>
      <c r="FT267">
        <v>0</v>
      </c>
      <c r="FU267">
        <v>0</v>
      </c>
      <c r="FV267">
        <v>0</v>
      </c>
      <c r="FW267">
        <v>0</v>
      </c>
      <c r="FX267">
        <v>0</v>
      </c>
      <c r="FY267">
        <v>0</v>
      </c>
      <c r="FZ267">
        <v>0</v>
      </c>
      <c r="GA267">
        <v>0</v>
      </c>
      <c r="GB267">
        <v>0</v>
      </c>
      <c r="GC267">
        <v>0</v>
      </c>
      <c r="GD267">
        <v>0</v>
      </c>
      <c r="GE267">
        <v>0</v>
      </c>
      <c r="GF267">
        <v>0</v>
      </c>
      <c r="GG267">
        <v>0</v>
      </c>
      <c r="GH267">
        <v>0</v>
      </c>
      <c r="GI267">
        <v>0</v>
      </c>
      <c r="GJ267">
        <v>0</v>
      </c>
      <c r="GK267">
        <v>0</v>
      </c>
      <c r="GL267">
        <v>0</v>
      </c>
      <c r="GM267">
        <v>0</v>
      </c>
      <c r="GN267">
        <v>0</v>
      </c>
      <c r="GO267">
        <v>0</v>
      </c>
      <c r="GP267">
        <v>0</v>
      </c>
      <c r="GQ267">
        <v>0</v>
      </c>
      <c r="GR267">
        <v>0</v>
      </c>
      <c r="GS267">
        <v>0</v>
      </c>
      <c r="GT267">
        <v>0</v>
      </c>
      <c r="GU267">
        <v>0</v>
      </c>
      <c r="GV267">
        <v>0</v>
      </c>
      <c r="GW267">
        <v>0</v>
      </c>
      <c r="GX267">
        <v>0</v>
      </c>
      <c r="GY267">
        <v>0</v>
      </c>
      <c r="GZ267">
        <v>0</v>
      </c>
      <c r="HA267">
        <v>0</v>
      </c>
      <c r="HB267">
        <v>0</v>
      </c>
      <c r="HC267">
        <v>0</v>
      </c>
      <c r="HD267">
        <v>0</v>
      </c>
      <c r="HE267">
        <v>0</v>
      </c>
      <c r="HF267">
        <v>0</v>
      </c>
      <c r="HG267">
        <v>0</v>
      </c>
      <c r="HH267">
        <v>0</v>
      </c>
      <c r="HI267">
        <v>0</v>
      </c>
      <c r="HJ267">
        <v>0</v>
      </c>
      <c r="HK267">
        <v>0</v>
      </c>
      <c r="HL267">
        <v>0</v>
      </c>
      <c r="HM267">
        <v>0</v>
      </c>
      <c r="HN267">
        <v>0</v>
      </c>
      <c r="HO267">
        <v>0</v>
      </c>
      <c r="HP267">
        <v>0</v>
      </c>
      <c r="HQ267">
        <v>0</v>
      </c>
      <c r="HR267">
        <v>0</v>
      </c>
      <c r="HS267">
        <v>0</v>
      </c>
      <c r="HT267">
        <v>0</v>
      </c>
      <c r="HU267">
        <v>0</v>
      </c>
      <c r="HV267">
        <v>0</v>
      </c>
      <c r="HW267">
        <v>0</v>
      </c>
      <c r="HX267">
        <v>0</v>
      </c>
      <c r="HY267">
        <v>0</v>
      </c>
      <c r="HZ267">
        <v>0</v>
      </c>
      <c r="IA267">
        <v>1</v>
      </c>
      <c r="IB267">
        <v>0</v>
      </c>
      <c r="IC267">
        <v>0</v>
      </c>
      <c r="ID267">
        <v>0</v>
      </c>
      <c r="IE267">
        <v>0</v>
      </c>
      <c r="IF267">
        <v>0</v>
      </c>
      <c r="IG267">
        <v>0</v>
      </c>
      <c r="IH267">
        <v>0</v>
      </c>
      <c r="II267">
        <v>0</v>
      </c>
      <c r="IJ267">
        <v>0</v>
      </c>
      <c r="IK267">
        <v>0</v>
      </c>
      <c r="IL267">
        <v>0</v>
      </c>
      <c r="IM267">
        <v>0</v>
      </c>
      <c r="IN267">
        <v>0</v>
      </c>
      <c r="IO267" t="s">
        <v>258</v>
      </c>
      <c r="IP267">
        <v>1</v>
      </c>
      <c r="IQ267">
        <v>0</v>
      </c>
      <c r="IR267">
        <v>1</v>
      </c>
      <c r="IS267">
        <v>0</v>
      </c>
      <c r="IT267">
        <v>0</v>
      </c>
      <c r="IU267">
        <v>0</v>
      </c>
      <c r="IV267">
        <v>0</v>
      </c>
      <c r="IW267">
        <v>0</v>
      </c>
      <c r="IX267" t="s">
        <v>2033</v>
      </c>
      <c r="IY267" t="s">
        <v>258</v>
      </c>
      <c r="IZ267">
        <v>0</v>
      </c>
      <c r="JA267">
        <v>0</v>
      </c>
      <c r="JB267">
        <v>1</v>
      </c>
      <c r="JC267">
        <v>0</v>
      </c>
      <c r="JD267">
        <v>0</v>
      </c>
      <c r="JE267">
        <v>0</v>
      </c>
      <c r="JF267">
        <v>0</v>
      </c>
      <c r="JG267">
        <v>0</v>
      </c>
      <c r="JH267" t="s">
        <v>258</v>
      </c>
      <c r="JI267">
        <v>1</v>
      </c>
      <c r="JJ267">
        <v>1</v>
      </c>
      <c r="JK267">
        <v>1</v>
      </c>
      <c r="JL267">
        <v>0</v>
      </c>
      <c r="JM267" t="s">
        <v>253</v>
      </c>
      <c r="JN267" t="s">
        <v>991</v>
      </c>
      <c r="JO267" t="s">
        <v>253</v>
      </c>
      <c r="JP267" s="1">
        <v>45248</v>
      </c>
    </row>
    <row r="268" spans="1:276" x14ac:dyDescent="0.25">
      <c r="A268">
        <v>587671</v>
      </c>
      <c r="B268">
        <v>1004779628</v>
      </c>
      <c r="C268" t="s">
        <v>2704</v>
      </c>
      <c r="D268" t="s">
        <v>2705</v>
      </c>
      <c r="E268" t="s">
        <v>2706</v>
      </c>
      <c r="F268">
        <v>3661331</v>
      </c>
      <c r="G268" t="s">
        <v>2707</v>
      </c>
      <c r="H268" t="s">
        <v>287</v>
      </c>
      <c r="I268" t="s">
        <v>246</v>
      </c>
      <c r="J268" t="s">
        <v>247</v>
      </c>
      <c r="K268" t="s">
        <v>248</v>
      </c>
      <c r="L268" t="s">
        <v>249</v>
      </c>
      <c r="M268">
        <v>2023</v>
      </c>
      <c r="N268" t="s">
        <v>250</v>
      </c>
      <c r="O268">
        <v>0</v>
      </c>
      <c r="P268" t="s">
        <v>270</v>
      </c>
      <c r="Q268" t="s">
        <v>252</v>
      </c>
      <c r="R268">
        <v>5</v>
      </c>
      <c r="S268">
        <v>5</v>
      </c>
      <c r="T268">
        <v>5</v>
      </c>
      <c r="U268">
        <v>5</v>
      </c>
      <c r="V268">
        <v>5</v>
      </c>
      <c r="W268">
        <v>5</v>
      </c>
      <c r="X268">
        <v>5</v>
      </c>
      <c r="Y268" t="s">
        <v>253</v>
      </c>
      <c r="Z268" t="s">
        <v>254</v>
      </c>
      <c r="AA268" t="s">
        <v>254</v>
      </c>
      <c r="AB268" t="s">
        <v>254</v>
      </c>
      <c r="AC268" t="s">
        <v>254</v>
      </c>
      <c r="AD268">
        <v>2</v>
      </c>
      <c r="AE268">
        <v>3</v>
      </c>
      <c r="AF268">
        <v>4</v>
      </c>
      <c r="AG268">
        <v>4</v>
      </c>
      <c r="AH268" t="s">
        <v>448</v>
      </c>
      <c r="AI268" t="s">
        <v>256</v>
      </c>
      <c r="AJ268" t="s">
        <v>256</v>
      </c>
      <c r="AK268" t="s">
        <v>256</v>
      </c>
      <c r="AL268" t="s">
        <v>256</v>
      </c>
      <c r="AM268" t="s">
        <v>256</v>
      </c>
      <c r="AN268" t="s">
        <v>256</v>
      </c>
      <c r="AO268" t="s">
        <v>256</v>
      </c>
      <c r="AP268" t="s">
        <v>256</v>
      </c>
      <c r="AQ268" t="s">
        <v>256</v>
      </c>
      <c r="AR268" t="s">
        <v>256</v>
      </c>
      <c r="AS268" t="s">
        <v>258</v>
      </c>
      <c r="AT268">
        <v>0</v>
      </c>
      <c r="AU268">
        <v>0</v>
      </c>
      <c r="AV268">
        <v>0</v>
      </c>
      <c r="AW268">
        <v>0</v>
      </c>
      <c r="AX268">
        <v>0</v>
      </c>
      <c r="AY268">
        <v>0</v>
      </c>
      <c r="AZ268">
        <v>0</v>
      </c>
      <c r="BA268">
        <v>0</v>
      </c>
      <c r="BB268">
        <v>0</v>
      </c>
      <c r="BC268">
        <v>0</v>
      </c>
      <c r="BD268">
        <v>0</v>
      </c>
      <c r="BE268" t="s">
        <v>256</v>
      </c>
      <c r="BF268" t="s">
        <v>256</v>
      </c>
      <c r="BG268" t="s">
        <v>256</v>
      </c>
      <c r="BH268" t="s">
        <v>256</v>
      </c>
      <c r="BI268" t="s">
        <v>256</v>
      </c>
      <c r="BJ268" t="s">
        <v>256</v>
      </c>
      <c r="BK268" t="s">
        <v>256</v>
      </c>
      <c r="BL268" t="s">
        <v>256</v>
      </c>
      <c r="BM268" t="s">
        <v>258</v>
      </c>
      <c r="BN268">
        <v>0</v>
      </c>
      <c r="BO268">
        <v>0</v>
      </c>
      <c r="BP268">
        <v>0</v>
      </c>
      <c r="BQ268">
        <v>0</v>
      </c>
      <c r="BR268">
        <v>0</v>
      </c>
      <c r="BS268" t="s">
        <v>256</v>
      </c>
      <c r="BT268" t="s">
        <v>256</v>
      </c>
      <c r="BU268" t="s">
        <v>256</v>
      </c>
      <c r="BV268" t="s">
        <v>256</v>
      </c>
      <c r="BW268" t="s">
        <v>258</v>
      </c>
      <c r="BX268">
        <v>0</v>
      </c>
      <c r="BY268">
        <v>0</v>
      </c>
      <c r="BZ268">
        <v>0</v>
      </c>
      <c r="CA268">
        <v>0</v>
      </c>
      <c r="CB268" t="s">
        <v>258</v>
      </c>
      <c r="CC268">
        <v>0</v>
      </c>
      <c r="CD268">
        <v>0</v>
      </c>
      <c r="CE268">
        <v>0</v>
      </c>
      <c r="CF268">
        <v>0</v>
      </c>
      <c r="CG268">
        <v>0</v>
      </c>
      <c r="CH268">
        <v>0</v>
      </c>
      <c r="CI268">
        <v>0</v>
      </c>
      <c r="CJ268">
        <v>0</v>
      </c>
      <c r="CK268">
        <v>0</v>
      </c>
      <c r="CL268">
        <v>0</v>
      </c>
      <c r="CM268">
        <v>0</v>
      </c>
      <c r="CN268" t="s">
        <v>256</v>
      </c>
      <c r="CO268" t="s">
        <v>256</v>
      </c>
      <c r="CP268" t="s">
        <v>256</v>
      </c>
      <c r="CQ268" t="s">
        <v>256</v>
      </c>
      <c r="CR268" t="s">
        <v>256</v>
      </c>
      <c r="CS268" t="s">
        <v>256</v>
      </c>
      <c r="CT268" t="s">
        <v>256</v>
      </c>
      <c r="CU268" t="s">
        <v>258</v>
      </c>
      <c r="CV268">
        <v>0</v>
      </c>
      <c r="CW268">
        <v>0</v>
      </c>
      <c r="CX268">
        <v>0</v>
      </c>
      <c r="CY268">
        <v>0</v>
      </c>
      <c r="CZ268">
        <v>0</v>
      </c>
      <c r="DA268" t="s">
        <v>256</v>
      </c>
      <c r="DB268" t="s">
        <v>256</v>
      </c>
      <c r="DC268" t="s">
        <v>256</v>
      </c>
      <c r="DD268" t="s">
        <v>258</v>
      </c>
      <c r="DE268">
        <v>0</v>
      </c>
      <c r="DF268">
        <v>0</v>
      </c>
      <c r="DG268">
        <v>0</v>
      </c>
      <c r="DH268">
        <v>0</v>
      </c>
      <c r="DI268">
        <v>0</v>
      </c>
      <c r="DJ268">
        <v>0</v>
      </c>
      <c r="DK268">
        <v>0</v>
      </c>
      <c r="DL268">
        <v>0</v>
      </c>
      <c r="DM268">
        <v>0</v>
      </c>
      <c r="DN268">
        <v>0</v>
      </c>
      <c r="DO268">
        <v>0</v>
      </c>
      <c r="DP268" t="s">
        <v>256</v>
      </c>
      <c r="DQ268" t="s">
        <v>256</v>
      </c>
      <c r="DR268" t="s">
        <v>256</v>
      </c>
      <c r="DS268" t="s">
        <v>256</v>
      </c>
      <c r="DT268" t="s">
        <v>256</v>
      </c>
      <c r="DU268" t="s">
        <v>256</v>
      </c>
      <c r="DV268" t="s">
        <v>256</v>
      </c>
      <c r="DW268" t="s">
        <v>256</v>
      </c>
      <c r="DX268" t="s">
        <v>253</v>
      </c>
      <c r="DY268" t="s">
        <v>258</v>
      </c>
      <c r="DZ268">
        <v>0</v>
      </c>
      <c r="EA268">
        <v>0</v>
      </c>
      <c r="EB268">
        <v>1</v>
      </c>
      <c r="EC268">
        <v>0</v>
      </c>
      <c r="ED268">
        <v>1</v>
      </c>
      <c r="EE268">
        <v>0</v>
      </c>
      <c r="EF268">
        <v>4</v>
      </c>
      <c r="EG268">
        <v>4</v>
      </c>
      <c r="EH268" t="s">
        <v>253</v>
      </c>
      <c r="EI268">
        <v>4</v>
      </c>
      <c r="EJ268" t="s">
        <v>253</v>
      </c>
      <c r="EK268" t="s">
        <v>518</v>
      </c>
      <c r="EL268">
        <v>4</v>
      </c>
      <c r="EM268" t="s">
        <v>2708</v>
      </c>
      <c r="EN268" t="s">
        <v>258</v>
      </c>
      <c r="EO268">
        <v>0</v>
      </c>
      <c r="EP268">
        <v>0</v>
      </c>
      <c r="EQ268">
        <v>0</v>
      </c>
      <c r="ER268">
        <v>0</v>
      </c>
      <c r="ES268">
        <v>1</v>
      </c>
      <c r="ET268">
        <v>0</v>
      </c>
      <c r="EU268" t="s">
        <v>258</v>
      </c>
      <c r="EV268">
        <v>0</v>
      </c>
      <c r="EW268">
        <v>0</v>
      </c>
      <c r="EX268">
        <v>0</v>
      </c>
      <c r="EY268">
        <v>1</v>
      </c>
      <c r="EZ268">
        <v>0</v>
      </c>
      <c r="FA268" t="s">
        <v>256</v>
      </c>
      <c r="FB268" t="s">
        <v>254</v>
      </c>
      <c r="FC268" t="s">
        <v>256</v>
      </c>
      <c r="FD268" t="s">
        <v>258</v>
      </c>
      <c r="FE268">
        <v>0</v>
      </c>
      <c r="FF268">
        <v>0</v>
      </c>
      <c r="FG268">
        <v>0</v>
      </c>
      <c r="FH268">
        <v>0</v>
      </c>
      <c r="FI268">
        <v>0</v>
      </c>
      <c r="FJ268">
        <v>0</v>
      </c>
      <c r="FK268">
        <v>0</v>
      </c>
      <c r="FL268">
        <v>0</v>
      </c>
      <c r="FM268" t="s">
        <v>256</v>
      </c>
      <c r="FN268" t="s">
        <v>256</v>
      </c>
      <c r="FO268" t="s">
        <v>256</v>
      </c>
      <c r="FP268" t="s">
        <v>256</v>
      </c>
      <c r="FQ268" t="s">
        <v>253</v>
      </c>
      <c r="FR268" t="s">
        <v>261</v>
      </c>
      <c r="FS268" t="s">
        <v>258</v>
      </c>
      <c r="FT268">
        <v>0</v>
      </c>
      <c r="FU268">
        <v>0</v>
      </c>
      <c r="FV268">
        <v>0</v>
      </c>
      <c r="FW268">
        <v>0</v>
      </c>
      <c r="FX268">
        <v>0</v>
      </c>
      <c r="FY268">
        <v>0</v>
      </c>
      <c r="FZ268">
        <v>0</v>
      </c>
      <c r="GA268">
        <v>0</v>
      </c>
      <c r="GB268">
        <v>0</v>
      </c>
      <c r="GC268">
        <v>0</v>
      </c>
      <c r="GD268">
        <v>0</v>
      </c>
      <c r="GE268">
        <v>0</v>
      </c>
      <c r="GF268">
        <v>0</v>
      </c>
      <c r="GG268">
        <v>0</v>
      </c>
      <c r="GH268">
        <v>0</v>
      </c>
      <c r="GI268">
        <v>0</v>
      </c>
      <c r="GJ268">
        <v>0</v>
      </c>
      <c r="GK268">
        <v>0</v>
      </c>
      <c r="GL268">
        <v>0</v>
      </c>
      <c r="GM268">
        <v>0</v>
      </c>
      <c r="GN268">
        <v>0</v>
      </c>
      <c r="GO268">
        <v>0</v>
      </c>
      <c r="GP268">
        <v>0</v>
      </c>
      <c r="GQ268">
        <v>0</v>
      </c>
      <c r="GR268">
        <v>0</v>
      </c>
      <c r="GS268">
        <v>0</v>
      </c>
      <c r="GT268">
        <v>0</v>
      </c>
      <c r="GU268">
        <v>0</v>
      </c>
      <c r="GV268">
        <v>0</v>
      </c>
      <c r="GW268">
        <v>0</v>
      </c>
      <c r="GX268">
        <v>0</v>
      </c>
      <c r="GY268">
        <v>0</v>
      </c>
      <c r="GZ268">
        <v>0</v>
      </c>
      <c r="HA268">
        <v>0</v>
      </c>
      <c r="HB268">
        <v>0</v>
      </c>
      <c r="HC268">
        <v>0</v>
      </c>
      <c r="HD268">
        <v>0</v>
      </c>
      <c r="HE268">
        <v>0</v>
      </c>
      <c r="HF268">
        <v>0</v>
      </c>
      <c r="HG268">
        <v>0</v>
      </c>
      <c r="HH268">
        <v>0</v>
      </c>
      <c r="HI268">
        <v>0</v>
      </c>
      <c r="HJ268">
        <v>0</v>
      </c>
      <c r="HK268">
        <v>0</v>
      </c>
      <c r="HL268">
        <v>0</v>
      </c>
      <c r="HM268">
        <v>0</v>
      </c>
      <c r="HN268">
        <v>0</v>
      </c>
      <c r="HO268">
        <v>0</v>
      </c>
      <c r="HP268">
        <v>0</v>
      </c>
      <c r="HQ268">
        <v>0</v>
      </c>
      <c r="HR268">
        <v>0</v>
      </c>
      <c r="HS268">
        <v>0</v>
      </c>
      <c r="HT268">
        <v>0</v>
      </c>
      <c r="HU268">
        <v>0</v>
      </c>
      <c r="HV268">
        <v>0</v>
      </c>
      <c r="HW268">
        <v>0</v>
      </c>
      <c r="HX268">
        <v>0</v>
      </c>
      <c r="HY268">
        <v>0</v>
      </c>
      <c r="HZ268">
        <v>0</v>
      </c>
      <c r="IA268">
        <v>1</v>
      </c>
      <c r="IB268">
        <v>0</v>
      </c>
      <c r="IC268">
        <v>0</v>
      </c>
      <c r="ID268">
        <v>0</v>
      </c>
      <c r="IE268">
        <v>0</v>
      </c>
      <c r="IF268">
        <v>0</v>
      </c>
      <c r="IG268">
        <v>0</v>
      </c>
      <c r="IH268">
        <v>0</v>
      </c>
      <c r="II268">
        <v>0</v>
      </c>
      <c r="IJ268">
        <v>0</v>
      </c>
      <c r="IK268">
        <v>0</v>
      </c>
      <c r="IL268">
        <v>0</v>
      </c>
      <c r="IM268">
        <v>0</v>
      </c>
      <c r="IN268">
        <v>0</v>
      </c>
      <c r="IO268" t="s">
        <v>258</v>
      </c>
      <c r="IP268">
        <v>1</v>
      </c>
      <c r="IQ268">
        <v>1</v>
      </c>
      <c r="IR268">
        <v>1</v>
      </c>
      <c r="IS268">
        <v>1</v>
      </c>
      <c r="IT268">
        <v>1</v>
      </c>
      <c r="IU268">
        <v>1</v>
      </c>
      <c r="IV268">
        <v>0</v>
      </c>
      <c r="IW268">
        <v>0</v>
      </c>
      <c r="IX268" t="s">
        <v>2709</v>
      </c>
      <c r="IY268" t="s">
        <v>258</v>
      </c>
      <c r="IZ268">
        <v>0</v>
      </c>
      <c r="JA268">
        <v>1</v>
      </c>
      <c r="JB268">
        <v>1</v>
      </c>
      <c r="JC268">
        <v>0</v>
      </c>
      <c r="JD268">
        <v>0</v>
      </c>
      <c r="JE268">
        <v>0</v>
      </c>
      <c r="JF268">
        <v>0</v>
      </c>
      <c r="JG268">
        <v>0</v>
      </c>
      <c r="JH268" t="s">
        <v>258</v>
      </c>
      <c r="JI268">
        <v>1</v>
      </c>
      <c r="JJ268">
        <v>0</v>
      </c>
      <c r="JK268">
        <v>1</v>
      </c>
      <c r="JL268">
        <v>0</v>
      </c>
      <c r="JM268" t="s">
        <v>253</v>
      </c>
      <c r="JN268" t="s">
        <v>2710</v>
      </c>
      <c r="JO268" t="s">
        <v>253</v>
      </c>
      <c r="JP268" s="1">
        <v>45245</v>
      </c>
    </row>
    <row r="269" spans="1:276" x14ac:dyDescent="0.25">
      <c r="A269">
        <v>587858</v>
      </c>
      <c r="B269">
        <v>1010126904</v>
      </c>
      <c r="C269" t="s">
        <v>2711</v>
      </c>
      <c r="D269" t="s">
        <v>2712</v>
      </c>
      <c r="E269" t="s">
        <v>2713</v>
      </c>
      <c r="F269" t="s">
        <v>248</v>
      </c>
      <c r="G269" t="s">
        <v>2714</v>
      </c>
      <c r="H269" t="s">
        <v>395</v>
      </c>
      <c r="I269" t="s">
        <v>246</v>
      </c>
      <c r="J269" t="s">
        <v>247</v>
      </c>
      <c r="K269" t="s">
        <v>248</v>
      </c>
      <c r="L269" t="s">
        <v>249</v>
      </c>
      <c r="M269">
        <v>2023</v>
      </c>
      <c r="N269" t="s">
        <v>250</v>
      </c>
      <c r="O269">
        <v>0</v>
      </c>
      <c r="P269" t="s">
        <v>414</v>
      </c>
      <c r="Q269" t="s">
        <v>252</v>
      </c>
      <c r="R269">
        <v>4</v>
      </c>
      <c r="S269">
        <v>5</v>
      </c>
      <c r="T269">
        <v>5</v>
      </c>
      <c r="U269">
        <v>3</v>
      </c>
      <c r="V269">
        <v>5</v>
      </c>
      <c r="W269">
        <v>4</v>
      </c>
      <c r="X269">
        <v>5</v>
      </c>
      <c r="Y269" t="s">
        <v>253</v>
      </c>
      <c r="Z269" t="s">
        <v>254</v>
      </c>
      <c r="AA269" t="s">
        <v>254</v>
      </c>
      <c r="AB269" t="s">
        <v>254</v>
      </c>
      <c r="AC269" t="s">
        <v>254</v>
      </c>
      <c r="AD269">
        <v>5</v>
      </c>
      <c r="AE269">
        <v>4</v>
      </c>
      <c r="AF269">
        <v>4</v>
      </c>
      <c r="AG269">
        <v>5</v>
      </c>
      <c r="AH269" t="s">
        <v>448</v>
      </c>
      <c r="AI269" t="s">
        <v>256</v>
      </c>
      <c r="AJ269" t="s">
        <v>256</v>
      </c>
      <c r="AK269" t="s">
        <v>256</v>
      </c>
      <c r="AL269" t="s">
        <v>256</v>
      </c>
      <c r="AM269" t="s">
        <v>256</v>
      </c>
      <c r="AN269" t="s">
        <v>256</v>
      </c>
      <c r="AO269" t="s">
        <v>256</v>
      </c>
      <c r="AP269" t="s">
        <v>256</v>
      </c>
      <c r="AQ269" t="s">
        <v>256</v>
      </c>
      <c r="AR269" t="s">
        <v>256</v>
      </c>
      <c r="AS269" t="s">
        <v>258</v>
      </c>
      <c r="AT269">
        <v>0</v>
      </c>
      <c r="AU269">
        <v>0</v>
      </c>
      <c r="AV269">
        <v>0</v>
      </c>
      <c r="AW269">
        <v>0</v>
      </c>
      <c r="AX269">
        <v>0</v>
      </c>
      <c r="AY269">
        <v>0</v>
      </c>
      <c r="AZ269">
        <v>0</v>
      </c>
      <c r="BA269">
        <v>0</v>
      </c>
      <c r="BB269">
        <v>0</v>
      </c>
      <c r="BC269">
        <v>0</v>
      </c>
      <c r="BD269">
        <v>0</v>
      </c>
      <c r="BE269" t="s">
        <v>256</v>
      </c>
      <c r="BF269" t="s">
        <v>256</v>
      </c>
      <c r="BG269" t="s">
        <v>256</v>
      </c>
      <c r="BH269" t="s">
        <v>256</v>
      </c>
      <c r="BI269" t="s">
        <v>256</v>
      </c>
      <c r="BJ269" t="s">
        <v>256</v>
      </c>
      <c r="BK269" t="s">
        <v>256</v>
      </c>
      <c r="BL269" t="s">
        <v>256</v>
      </c>
      <c r="BM269" t="s">
        <v>258</v>
      </c>
      <c r="BN269">
        <v>0</v>
      </c>
      <c r="BO269">
        <v>0</v>
      </c>
      <c r="BP269">
        <v>0</v>
      </c>
      <c r="BQ269">
        <v>0</v>
      </c>
      <c r="BR269">
        <v>0</v>
      </c>
      <c r="BS269" t="s">
        <v>256</v>
      </c>
      <c r="BT269" t="s">
        <v>256</v>
      </c>
      <c r="BU269" t="s">
        <v>256</v>
      </c>
      <c r="BV269" t="s">
        <v>256</v>
      </c>
      <c r="BW269" t="s">
        <v>258</v>
      </c>
      <c r="BX269">
        <v>0</v>
      </c>
      <c r="BY269">
        <v>0</v>
      </c>
      <c r="BZ269">
        <v>0</v>
      </c>
      <c r="CA269">
        <v>0</v>
      </c>
      <c r="CB269" t="s">
        <v>258</v>
      </c>
      <c r="CC269">
        <v>0</v>
      </c>
      <c r="CD269">
        <v>0</v>
      </c>
      <c r="CE269">
        <v>0</v>
      </c>
      <c r="CF269">
        <v>0</v>
      </c>
      <c r="CG269">
        <v>0</v>
      </c>
      <c r="CH269">
        <v>0</v>
      </c>
      <c r="CI269">
        <v>0</v>
      </c>
      <c r="CJ269">
        <v>0</v>
      </c>
      <c r="CK269">
        <v>0</v>
      </c>
      <c r="CL269">
        <v>0</v>
      </c>
      <c r="CM269">
        <v>0</v>
      </c>
      <c r="CN269" t="s">
        <v>256</v>
      </c>
      <c r="CO269" t="s">
        <v>256</v>
      </c>
      <c r="CP269" t="s">
        <v>256</v>
      </c>
      <c r="CQ269" t="s">
        <v>256</v>
      </c>
      <c r="CR269" t="s">
        <v>256</v>
      </c>
      <c r="CS269" t="s">
        <v>256</v>
      </c>
      <c r="CT269" t="s">
        <v>256</v>
      </c>
      <c r="CU269" t="s">
        <v>258</v>
      </c>
      <c r="CV269">
        <v>0</v>
      </c>
      <c r="CW269">
        <v>0</v>
      </c>
      <c r="CX269">
        <v>0</v>
      </c>
      <c r="CY269">
        <v>0</v>
      </c>
      <c r="CZ269">
        <v>0</v>
      </c>
      <c r="DA269" t="s">
        <v>256</v>
      </c>
      <c r="DB269" t="s">
        <v>256</v>
      </c>
      <c r="DC269" t="s">
        <v>256</v>
      </c>
      <c r="DD269" t="s">
        <v>258</v>
      </c>
      <c r="DE269">
        <v>0</v>
      </c>
      <c r="DF269">
        <v>0</v>
      </c>
      <c r="DG269">
        <v>0</v>
      </c>
      <c r="DH269">
        <v>0</v>
      </c>
      <c r="DI269">
        <v>0</v>
      </c>
      <c r="DJ269">
        <v>0</v>
      </c>
      <c r="DK269">
        <v>0</v>
      </c>
      <c r="DL269">
        <v>0</v>
      </c>
      <c r="DM269">
        <v>0</v>
      </c>
      <c r="DN269">
        <v>0</v>
      </c>
      <c r="DO269">
        <v>0</v>
      </c>
      <c r="DP269" t="s">
        <v>256</v>
      </c>
      <c r="DQ269" t="s">
        <v>256</v>
      </c>
      <c r="DR269" t="s">
        <v>256</v>
      </c>
      <c r="DS269" t="s">
        <v>256</v>
      </c>
      <c r="DT269" t="s">
        <v>256</v>
      </c>
      <c r="DU269" t="s">
        <v>256</v>
      </c>
      <c r="DV269" t="s">
        <v>256</v>
      </c>
      <c r="DW269" t="s">
        <v>256</v>
      </c>
      <c r="DX269" t="s">
        <v>254</v>
      </c>
      <c r="DY269" t="s">
        <v>258</v>
      </c>
      <c r="DZ269">
        <v>0</v>
      </c>
      <c r="EA269">
        <v>0</v>
      </c>
      <c r="EB269">
        <v>1</v>
      </c>
      <c r="EC269">
        <v>0</v>
      </c>
      <c r="ED269">
        <v>1</v>
      </c>
      <c r="EE269">
        <v>0</v>
      </c>
      <c r="EF269">
        <v>5</v>
      </c>
      <c r="EG269">
        <v>5</v>
      </c>
      <c r="EH269" t="s">
        <v>253</v>
      </c>
      <c r="EI269">
        <v>5</v>
      </c>
      <c r="EJ269" t="s">
        <v>253</v>
      </c>
      <c r="EK269" t="s">
        <v>259</v>
      </c>
      <c r="EL269">
        <v>5</v>
      </c>
      <c r="EM269" t="s">
        <v>2715</v>
      </c>
      <c r="EN269" t="s">
        <v>258</v>
      </c>
      <c r="EO269">
        <v>0</v>
      </c>
      <c r="EP269">
        <v>0</v>
      </c>
      <c r="EQ269">
        <v>0</v>
      </c>
      <c r="ER269">
        <v>0</v>
      </c>
      <c r="ES269">
        <v>1</v>
      </c>
      <c r="ET269">
        <v>0</v>
      </c>
      <c r="EU269" t="s">
        <v>258</v>
      </c>
      <c r="EV269">
        <v>0</v>
      </c>
      <c r="EW269">
        <v>0</v>
      </c>
      <c r="EX269">
        <v>0</v>
      </c>
      <c r="EY269">
        <v>1</v>
      </c>
      <c r="EZ269">
        <v>0</v>
      </c>
      <c r="FA269" t="s">
        <v>256</v>
      </c>
      <c r="FB269" t="s">
        <v>254</v>
      </c>
      <c r="FC269" t="s">
        <v>253</v>
      </c>
      <c r="FD269" t="s">
        <v>258</v>
      </c>
      <c r="FE269">
        <v>0</v>
      </c>
      <c r="FF269">
        <v>0</v>
      </c>
      <c r="FG269">
        <v>0</v>
      </c>
      <c r="FH269">
        <v>0</v>
      </c>
      <c r="FI269">
        <v>0</v>
      </c>
      <c r="FJ269">
        <v>0</v>
      </c>
      <c r="FK269">
        <v>0</v>
      </c>
      <c r="FL269">
        <v>0</v>
      </c>
      <c r="FM269" t="s">
        <v>256</v>
      </c>
      <c r="FN269" t="s">
        <v>256</v>
      </c>
      <c r="FO269" t="s">
        <v>256</v>
      </c>
      <c r="FP269" t="s">
        <v>256</v>
      </c>
      <c r="FQ269" t="s">
        <v>253</v>
      </c>
      <c r="FR269" t="s">
        <v>261</v>
      </c>
      <c r="FS269" t="s">
        <v>258</v>
      </c>
      <c r="FT269">
        <v>0</v>
      </c>
      <c r="FU269">
        <v>0</v>
      </c>
      <c r="FV269">
        <v>0</v>
      </c>
      <c r="FW269">
        <v>0</v>
      </c>
      <c r="FX269">
        <v>0</v>
      </c>
      <c r="FY269">
        <v>1</v>
      </c>
      <c r="FZ269">
        <v>0</v>
      </c>
      <c r="GA269">
        <v>0</v>
      </c>
      <c r="GB269">
        <v>0</v>
      </c>
      <c r="GC269">
        <v>0</v>
      </c>
      <c r="GD269">
        <v>0</v>
      </c>
      <c r="GE269">
        <v>0</v>
      </c>
      <c r="GF269">
        <v>0</v>
      </c>
      <c r="GG269">
        <v>0</v>
      </c>
      <c r="GH269">
        <v>0</v>
      </c>
      <c r="GI269">
        <v>0</v>
      </c>
      <c r="GJ269">
        <v>0</v>
      </c>
      <c r="GK269">
        <v>0</v>
      </c>
      <c r="GL269">
        <v>0</v>
      </c>
      <c r="GM269">
        <v>0</v>
      </c>
      <c r="GN269">
        <v>0</v>
      </c>
      <c r="GO269">
        <v>0</v>
      </c>
      <c r="GP269">
        <v>0</v>
      </c>
      <c r="GQ269">
        <v>0</v>
      </c>
      <c r="GR269">
        <v>0</v>
      </c>
      <c r="GS269">
        <v>0</v>
      </c>
      <c r="GT269">
        <v>0</v>
      </c>
      <c r="GU269">
        <v>0</v>
      </c>
      <c r="GV269">
        <v>0</v>
      </c>
      <c r="GW269">
        <v>0</v>
      </c>
      <c r="GX269">
        <v>0</v>
      </c>
      <c r="GY269">
        <v>0</v>
      </c>
      <c r="GZ269">
        <v>0</v>
      </c>
      <c r="HA269">
        <v>0</v>
      </c>
      <c r="HB269">
        <v>0</v>
      </c>
      <c r="HC269">
        <v>0</v>
      </c>
      <c r="HD269">
        <v>0</v>
      </c>
      <c r="HE269">
        <v>0</v>
      </c>
      <c r="HF269">
        <v>0</v>
      </c>
      <c r="HG269">
        <v>0</v>
      </c>
      <c r="HH269">
        <v>0</v>
      </c>
      <c r="HI269">
        <v>0</v>
      </c>
      <c r="HJ269">
        <v>0</v>
      </c>
      <c r="HK269">
        <v>0</v>
      </c>
      <c r="HL269">
        <v>0</v>
      </c>
      <c r="HM269">
        <v>0</v>
      </c>
      <c r="HN269">
        <v>0</v>
      </c>
      <c r="HO269">
        <v>0</v>
      </c>
      <c r="HP269">
        <v>0</v>
      </c>
      <c r="HQ269">
        <v>0</v>
      </c>
      <c r="HR269">
        <v>0</v>
      </c>
      <c r="HS269">
        <v>0</v>
      </c>
      <c r="HT269">
        <v>0</v>
      </c>
      <c r="HU269">
        <v>0</v>
      </c>
      <c r="HV269">
        <v>0</v>
      </c>
      <c r="HW269">
        <v>0</v>
      </c>
      <c r="HX269">
        <v>0</v>
      </c>
      <c r="HY269">
        <v>0</v>
      </c>
      <c r="HZ269">
        <v>0</v>
      </c>
      <c r="IA269">
        <v>1</v>
      </c>
      <c r="IB269">
        <v>0</v>
      </c>
      <c r="IC269">
        <v>0</v>
      </c>
      <c r="ID269">
        <v>0</v>
      </c>
      <c r="IE269">
        <v>0</v>
      </c>
      <c r="IF269">
        <v>0</v>
      </c>
      <c r="IG269">
        <v>0</v>
      </c>
      <c r="IH269">
        <v>0</v>
      </c>
      <c r="II269">
        <v>0</v>
      </c>
      <c r="IJ269">
        <v>0</v>
      </c>
      <c r="IK269">
        <v>0</v>
      </c>
      <c r="IL269">
        <v>0</v>
      </c>
      <c r="IM269">
        <v>0</v>
      </c>
      <c r="IN269">
        <v>0</v>
      </c>
      <c r="IO269" t="s">
        <v>258</v>
      </c>
      <c r="IP269">
        <v>1</v>
      </c>
      <c r="IQ269">
        <v>1</v>
      </c>
      <c r="IR269">
        <v>1</v>
      </c>
      <c r="IS269">
        <v>1</v>
      </c>
      <c r="IT269">
        <v>0</v>
      </c>
      <c r="IU269">
        <v>0</v>
      </c>
      <c r="IV269">
        <v>1</v>
      </c>
      <c r="IW269">
        <v>0</v>
      </c>
      <c r="IX269" t="s">
        <v>2716</v>
      </c>
      <c r="IY269" t="s">
        <v>258</v>
      </c>
      <c r="IZ269">
        <v>1</v>
      </c>
      <c r="JA269">
        <v>0</v>
      </c>
      <c r="JB269">
        <v>1</v>
      </c>
      <c r="JC269">
        <v>0</v>
      </c>
      <c r="JD269">
        <v>0</v>
      </c>
      <c r="JE269">
        <v>0</v>
      </c>
      <c r="JF269">
        <v>0</v>
      </c>
      <c r="JG269">
        <v>0</v>
      </c>
      <c r="JH269" t="s">
        <v>258</v>
      </c>
      <c r="JI269">
        <v>1</v>
      </c>
      <c r="JJ269">
        <v>0</v>
      </c>
      <c r="JK269">
        <v>0</v>
      </c>
      <c r="JL269">
        <v>0</v>
      </c>
      <c r="JM269" t="s">
        <v>253</v>
      </c>
      <c r="JN269" t="s">
        <v>2717</v>
      </c>
      <c r="JO269" t="s">
        <v>253</v>
      </c>
      <c r="JP269" s="1">
        <v>45180</v>
      </c>
    </row>
    <row r="270" spans="1:276" x14ac:dyDescent="0.25">
      <c r="A270">
        <v>588405</v>
      </c>
      <c r="B270">
        <v>1000087184</v>
      </c>
      <c r="C270" t="s">
        <v>2718</v>
      </c>
      <c r="D270" t="s">
        <v>2719</v>
      </c>
      <c r="E270" t="s">
        <v>2720</v>
      </c>
      <c r="F270">
        <v>3271292</v>
      </c>
      <c r="G270" t="s">
        <v>2721</v>
      </c>
      <c r="H270" t="s">
        <v>245</v>
      </c>
      <c r="I270" t="s">
        <v>246</v>
      </c>
      <c r="J270" t="s">
        <v>247</v>
      </c>
      <c r="K270" t="s">
        <v>248</v>
      </c>
      <c r="L270" t="s">
        <v>249</v>
      </c>
      <c r="M270">
        <v>2023</v>
      </c>
      <c r="N270" t="s">
        <v>250</v>
      </c>
      <c r="O270">
        <v>0</v>
      </c>
      <c r="P270" t="s">
        <v>414</v>
      </c>
      <c r="Q270" t="s">
        <v>653</v>
      </c>
      <c r="R270">
        <v>5</v>
      </c>
      <c r="S270">
        <v>5</v>
      </c>
      <c r="T270">
        <v>5</v>
      </c>
      <c r="U270">
        <v>5</v>
      </c>
      <c r="V270">
        <v>5</v>
      </c>
      <c r="W270">
        <v>5</v>
      </c>
      <c r="X270">
        <v>5</v>
      </c>
      <c r="Y270" t="s">
        <v>253</v>
      </c>
      <c r="Z270" t="s">
        <v>254</v>
      </c>
      <c r="AA270" t="s">
        <v>254</v>
      </c>
      <c r="AB270" t="s">
        <v>254</v>
      </c>
      <c r="AC270" t="s">
        <v>254</v>
      </c>
      <c r="AD270">
        <v>3</v>
      </c>
      <c r="AE270">
        <v>3</v>
      </c>
      <c r="AF270">
        <v>3</v>
      </c>
      <c r="AG270">
        <v>3</v>
      </c>
      <c r="AH270" t="s">
        <v>448</v>
      </c>
      <c r="AI270" t="s">
        <v>256</v>
      </c>
      <c r="AJ270" t="s">
        <v>256</v>
      </c>
      <c r="AK270" t="s">
        <v>256</v>
      </c>
      <c r="AL270" t="s">
        <v>256</v>
      </c>
      <c r="AM270" t="s">
        <v>256</v>
      </c>
      <c r="AN270" t="s">
        <v>256</v>
      </c>
      <c r="AO270" t="s">
        <v>256</v>
      </c>
      <c r="AP270" t="s">
        <v>256</v>
      </c>
      <c r="AQ270" t="s">
        <v>256</v>
      </c>
      <c r="AR270" t="s">
        <v>256</v>
      </c>
      <c r="AS270" t="s">
        <v>258</v>
      </c>
      <c r="AT270">
        <v>0</v>
      </c>
      <c r="AU270">
        <v>0</v>
      </c>
      <c r="AV270">
        <v>0</v>
      </c>
      <c r="AW270">
        <v>0</v>
      </c>
      <c r="AX270">
        <v>0</v>
      </c>
      <c r="AY270">
        <v>0</v>
      </c>
      <c r="AZ270">
        <v>0</v>
      </c>
      <c r="BA270">
        <v>0</v>
      </c>
      <c r="BB270">
        <v>0</v>
      </c>
      <c r="BC270">
        <v>0</v>
      </c>
      <c r="BD270">
        <v>0</v>
      </c>
      <c r="BE270" t="s">
        <v>256</v>
      </c>
      <c r="BF270" t="s">
        <v>256</v>
      </c>
      <c r="BG270" t="s">
        <v>256</v>
      </c>
      <c r="BH270" t="s">
        <v>256</v>
      </c>
      <c r="BI270" t="s">
        <v>256</v>
      </c>
      <c r="BJ270" t="s">
        <v>256</v>
      </c>
      <c r="BK270" t="s">
        <v>256</v>
      </c>
      <c r="BL270" t="s">
        <v>256</v>
      </c>
      <c r="BM270" t="s">
        <v>258</v>
      </c>
      <c r="BN270">
        <v>0</v>
      </c>
      <c r="BO270">
        <v>0</v>
      </c>
      <c r="BP270">
        <v>0</v>
      </c>
      <c r="BQ270">
        <v>0</v>
      </c>
      <c r="BR270">
        <v>0</v>
      </c>
      <c r="BS270" t="s">
        <v>256</v>
      </c>
      <c r="BT270" t="s">
        <v>256</v>
      </c>
      <c r="BU270" t="s">
        <v>256</v>
      </c>
      <c r="BV270" t="s">
        <v>256</v>
      </c>
      <c r="BW270" t="s">
        <v>258</v>
      </c>
      <c r="BX270">
        <v>0</v>
      </c>
      <c r="BY270">
        <v>0</v>
      </c>
      <c r="BZ270">
        <v>0</v>
      </c>
      <c r="CA270">
        <v>0</v>
      </c>
      <c r="CB270" t="s">
        <v>258</v>
      </c>
      <c r="CC270">
        <v>0</v>
      </c>
      <c r="CD270">
        <v>0</v>
      </c>
      <c r="CE270">
        <v>0</v>
      </c>
      <c r="CF270">
        <v>0</v>
      </c>
      <c r="CG270">
        <v>0</v>
      </c>
      <c r="CH270">
        <v>0</v>
      </c>
      <c r="CI270">
        <v>0</v>
      </c>
      <c r="CJ270">
        <v>0</v>
      </c>
      <c r="CK270">
        <v>0</v>
      </c>
      <c r="CL270">
        <v>0</v>
      </c>
      <c r="CM270">
        <v>0</v>
      </c>
      <c r="CN270" t="s">
        <v>256</v>
      </c>
      <c r="CO270" t="s">
        <v>256</v>
      </c>
      <c r="CP270" t="s">
        <v>256</v>
      </c>
      <c r="CQ270" t="s">
        <v>256</v>
      </c>
      <c r="CR270" t="s">
        <v>256</v>
      </c>
      <c r="CS270" t="s">
        <v>256</v>
      </c>
      <c r="CT270" t="s">
        <v>256</v>
      </c>
      <c r="CU270" t="s">
        <v>258</v>
      </c>
      <c r="CV270">
        <v>0</v>
      </c>
      <c r="CW270">
        <v>0</v>
      </c>
      <c r="CX270">
        <v>0</v>
      </c>
      <c r="CY270">
        <v>0</v>
      </c>
      <c r="CZ270">
        <v>0</v>
      </c>
      <c r="DA270" t="s">
        <v>256</v>
      </c>
      <c r="DB270" t="s">
        <v>256</v>
      </c>
      <c r="DC270" t="s">
        <v>256</v>
      </c>
      <c r="DD270" t="s">
        <v>258</v>
      </c>
      <c r="DE270">
        <v>0</v>
      </c>
      <c r="DF270">
        <v>0</v>
      </c>
      <c r="DG270">
        <v>0</v>
      </c>
      <c r="DH270">
        <v>0</v>
      </c>
      <c r="DI270">
        <v>0</v>
      </c>
      <c r="DJ270">
        <v>0</v>
      </c>
      <c r="DK270">
        <v>0</v>
      </c>
      <c r="DL270">
        <v>0</v>
      </c>
      <c r="DM270">
        <v>0</v>
      </c>
      <c r="DN270">
        <v>0</v>
      </c>
      <c r="DO270">
        <v>0</v>
      </c>
      <c r="DP270" t="s">
        <v>256</v>
      </c>
      <c r="DQ270" t="s">
        <v>256</v>
      </c>
      <c r="DR270" t="s">
        <v>256</v>
      </c>
      <c r="DS270" t="s">
        <v>256</v>
      </c>
      <c r="DT270" t="s">
        <v>256</v>
      </c>
      <c r="DU270" t="s">
        <v>256</v>
      </c>
      <c r="DV270" t="s">
        <v>256</v>
      </c>
      <c r="DW270" t="s">
        <v>256</v>
      </c>
      <c r="DX270" t="s">
        <v>253</v>
      </c>
      <c r="DY270" t="s">
        <v>258</v>
      </c>
      <c r="DZ270">
        <v>0</v>
      </c>
      <c r="EA270">
        <v>0</v>
      </c>
      <c r="EB270">
        <v>0</v>
      </c>
      <c r="EC270">
        <v>0</v>
      </c>
      <c r="ED270">
        <v>1</v>
      </c>
      <c r="EE270">
        <v>0</v>
      </c>
      <c r="EF270">
        <v>4</v>
      </c>
      <c r="EG270">
        <v>4</v>
      </c>
      <c r="EH270" t="s">
        <v>253</v>
      </c>
      <c r="EI270">
        <v>4</v>
      </c>
      <c r="EJ270" t="s">
        <v>253</v>
      </c>
      <c r="EK270" t="s">
        <v>259</v>
      </c>
      <c r="EL270">
        <v>5</v>
      </c>
      <c r="EM270" t="s">
        <v>118</v>
      </c>
      <c r="EN270" t="s">
        <v>258</v>
      </c>
      <c r="EO270">
        <v>0</v>
      </c>
      <c r="EP270">
        <v>0</v>
      </c>
      <c r="EQ270">
        <v>0</v>
      </c>
      <c r="ER270">
        <v>0</v>
      </c>
      <c r="ES270">
        <v>1</v>
      </c>
      <c r="ET270">
        <v>0</v>
      </c>
      <c r="EU270" t="s">
        <v>258</v>
      </c>
      <c r="EV270">
        <v>0</v>
      </c>
      <c r="EW270">
        <v>0</v>
      </c>
      <c r="EX270">
        <v>0</v>
      </c>
      <c r="EY270">
        <v>1</v>
      </c>
      <c r="EZ270">
        <v>0</v>
      </c>
      <c r="FA270" t="s">
        <v>256</v>
      </c>
      <c r="FB270" t="s">
        <v>254</v>
      </c>
      <c r="FC270" t="s">
        <v>256</v>
      </c>
      <c r="FD270" t="s">
        <v>258</v>
      </c>
      <c r="FE270">
        <v>0</v>
      </c>
      <c r="FF270">
        <v>0</v>
      </c>
      <c r="FG270">
        <v>0</v>
      </c>
      <c r="FH270">
        <v>0</v>
      </c>
      <c r="FI270">
        <v>0</v>
      </c>
      <c r="FJ270">
        <v>0</v>
      </c>
      <c r="FK270">
        <v>0</v>
      </c>
      <c r="FL270">
        <v>0</v>
      </c>
      <c r="FM270" t="s">
        <v>256</v>
      </c>
      <c r="FN270" t="s">
        <v>256</v>
      </c>
      <c r="FO270" t="s">
        <v>256</v>
      </c>
      <c r="FP270" t="s">
        <v>256</v>
      </c>
      <c r="FQ270" t="s">
        <v>254</v>
      </c>
      <c r="FR270" t="s">
        <v>281</v>
      </c>
      <c r="FS270" t="s">
        <v>258</v>
      </c>
      <c r="FT270">
        <v>0</v>
      </c>
      <c r="FU270">
        <v>0</v>
      </c>
      <c r="FV270">
        <v>0</v>
      </c>
      <c r="FW270">
        <v>0</v>
      </c>
      <c r="FX270">
        <v>0</v>
      </c>
      <c r="FY270">
        <v>0</v>
      </c>
      <c r="FZ270">
        <v>0</v>
      </c>
      <c r="GA270">
        <v>0</v>
      </c>
      <c r="GB270">
        <v>0</v>
      </c>
      <c r="GC270">
        <v>0</v>
      </c>
      <c r="GD270">
        <v>0</v>
      </c>
      <c r="GE270">
        <v>0</v>
      </c>
      <c r="GF270">
        <v>0</v>
      </c>
      <c r="GG270">
        <v>0</v>
      </c>
      <c r="GH270">
        <v>0</v>
      </c>
      <c r="GI270">
        <v>0</v>
      </c>
      <c r="GJ270">
        <v>0</v>
      </c>
      <c r="GK270">
        <v>0</v>
      </c>
      <c r="GL270">
        <v>0</v>
      </c>
      <c r="GM270">
        <v>0</v>
      </c>
      <c r="GN270">
        <v>0</v>
      </c>
      <c r="GO270">
        <v>0</v>
      </c>
      <c r="GP270">
        <v>0</v>
      </c>
      <c r="GQ270">
        <v>0</v>
      </c>
      <c r="GR270">
        <v>0</v>
      </c>
      <c r="GS270">
        <v>0</v>
      </c>
      <c r="GT270">
        <v>0</v>
      </c>
      <c r="GU270">
        <v>0</v>
      </c>
      <c r="GV270">
        <v>0</v>
      </c>
      <c r="GW270">
        <v>0</v>
      </c>
      <c r="GX270">
        <v>0</v>
      </c>
      <c r="GY270">
        <v>0</v>
      </c>
      <c r="GZ270">
        <v>0</v>
      </c>
      <c r="HA270">
        <v>0</v>
      </c>
      <c r="HB270">
        <v>0</v>
      </c>
      <c r="HC270">
        <v>0</v>
      </c>
      <c r="HD270">
        <v>0</v>
      </c>
      <c r="HE270">
        <v>0</v>
      </c>
      <c r="HF270">
        <v>0</v>
      </c>
      <c r="HG270">
        <v>0</v>
      </c>
      <c r="HH270">
        <v>0</v>
      </c>
      <c r="HI270">
        <v>0</v>
      </c>
      <c r="HJ270">
        <v>0</v>
      </c>
      <c r="HK270">
        <v>0</v>
      </c>
      <c r="HL270">
        <v>0</v>
      </c>
      <c r="HM270">
        <v>0</v>
      </c>
      <c r="HN270">
        <v>0</v>
      </c>
      <c r="HO270">
        <v>0</v>
      </c>
      <c r="HP270">
        <v>0</v>
      </c>
      <c r="HQ270">
        <v>0</v>
      </c>
      <c r="HR270">
        <v>0</v>
      </c>
      <c r="HS270">
        <v>0</v>
      </c>
      <c r="HT270">
        <v>0</v>
      </c>
      <c r="HU270">
        <v>0</v>
      </c>
      <c r="HV270">
        <v>0</v>
      </c>
      <c r="HW270">
        <v>0</v>
      </c>
      <c r="HX270">
        <v>0</v>
      </c>
      <c r="HY270">
        <v>0</v>
      </c>
      <c r="HZ270">
        <v>0</v>
      </c>
      <c r="IA270">
        <v>1</v>
      </c>
      <c r="IB270">
        <v>0</v>
      </c>
      <c r="IC270">
        <v>0</v>
      </c>
      <c r="ID270">
        <v>0</v>
      </c>
      <c r="IE270">
        <v>0</v>
      </c>
      <c r="IF270">
        <v>0</v>
      </c>
      <c r="IG270">
        <v>0</v>
      </c>
      <c r="IH270">
        <v>0</v>
      </c>
      <c r="II270">
        <v>0</v>
      </c>
      <c r="IJ270">
        <v>0</v>
      </c>
      <c r="IK270">
        <v>0</v>
      </c>
      <c r="IL270">
        <v>0</v>
      </c>
      <c r="IM270">
        <v>0</v>
      </c>
      <c r="IN270">
        <v>0</v>
      </c>
      <c r="IO270" t="s">
        <v>258</v>
      </c>
      <c r="IP270">
        <v>1</v>
      </c>
      <c r="IQ270">
        <v>1</v>
      </c>
      <c r="IR270">
        <v>1</v>
      </c>
      <c r="IS270">
        <v>1</v>
      </c>
      <c r="IT270">
        <v>1</v>
      </c>
      <c r="IU270">
        <v>1</v>
      </c>
      <c r="IV270">
        <v>1</v>
      </c>
      <c r="IW270">
        <v>0</v>
      </c>
      <c r="IX270" t="s">
        <v>2722</v>
      </c>
      <c r="IY270" t="s">
        <v>258</v>
      </c>
      <c r="IZ270">
        <v>0</v>
      </c>
      <c r="JA270">
        <v>1</v>
      </c>
      <c r="JB270">
        <v>0</v>
      </c>
      <c r="JC270">
        <v>0</v>
      </c>
      <c r="JD270">
        <v>0</v>
      </c>
      <c r="JE270">
        <v>0</v>
      </c>
      <c r="JF270">
        <v>0</v>
      </c>
      <c r="JG270">
        <v>0</v>
      </c>
      <c r="JH270" t="s">
        <v>258</v>
      </c>
      <c r="JI270">
        <v>1</v>
      </c>
      <c r="JJ270">
        <v>0</v>
      </c>
      <c r="JK270">
        <v>0</v>
      </c>
      <c r="JL270">
        <v>0</v>
      </c>
      <c r="JM270" t="s">
        <v>254</v>
      </c>
      <c r="JN270" t="s">
        <v>2723</v>
      </c>
      <c r="JO270" t="s">
        <v>253</v>
      </c>
      <c r="JP270" s="1">
        <v>45240</v>
      </c>
    </row>
    <row r="271" spans="1:276" x14ac:dyDescent="0.25">
      <c r="A271">
        <v>589096</v>
      </c>
      <c r="B271">
        <v>1007212125</v>
      </c>
      <c r="C271" t="s">
        <v>2724</v>
      </c>
      <c r="D271" t="s">
        <v>2725</v>
      </c>
      <c r="E271" t="s">
        <v>2726</v>
      </c>
      <c r="F271" t="s">
        <v>248</v>
      </c>
      <c r="G271" t="s">
        <v>2727</v>
      </c>
      <c r="H271" t="s">
        <v>841</v>
      </c>
      <c r="I271" t="s">
        <v>246</v>
      </c>
      <c r="J271" t="s">
        <v>247</v>
      </c>
      <c r="K271" t="s">
        <v>248</v>
      </c>
      <c r="L271" t="s">
        <v>249</v>
      </c>
      <c r="M271">
        <v>2023</v>
      </c>
      <c r="N271" t="s">
        <v>250</v>
      </c>
      <c r="O271">
        <v>0</v>
      </c>
      <c r="P271" t="s">
        <v>414</v>
      </c>
      <c r="Q271" t="s">
        <v>653</v>
      </c>
      <c r="R271">
        <v>4</v>
      </c>
      <c r="S271">
        <v>5</v>
      </c>
      <c r="T271">
        <v>5</v>
      </c>
      <c r="U271">
        <v>4</v>
      </c>
      <c r="V271">
        <v>5</v>
      </c>
      <c r="W271">
        <v>4</v>
      </c>
      <c r="X271">
        <v>5</v>
      </c>
      <c r="Y271" t="s">
        <v>253</v>
      </c>
      <c r="Z271" t="s">
        <v>254</v>
      </c>
      <c r="AA271" t="s">
        <v>254</v>
      </c>
      <c r="AB271" t="s">
        <v>254</v>
      </c>
      <c r="AC271" t="s">
        <v>254</v>
      </c>
      <c r="AD271">
        <v>3</v>
      </c>
      <c r="AE271">
        <v>3</v>
      </c>
      <c r="AF271">
        <v>4</v>
      </c>
      <c r="AG271">
        <v>4</v>
      </c>
      <c r="AH271" t="s">
        <v>271</v>
      </c>
      <c r="AI271" t="s">
        <v>288</v>
      </c>
      <c r="AJ271" t="s">
        <v>256</v>
      </c>
      <c r="AK271" t="s">
        <v>256</v>
      </c>
      <c r="AL271" t="s">
        <v>256</v>
      </c>
      <c r="AM271" t="s">
        <v>289</v>
      </c>
      <c r="AN271" t="s">
        <v>290</v>
      </c>
      <c r="AO271" t="s">
        <v>253</v>
      </c>
      <c r="AP271" t="s">
        <v>352</v>
      </c>
      <c r="AQ271" t="s">
        <v>253</v>
      </c>
      <c r="AR271" t="s">
        <v>292</v>
      </c>
      <c r="AS271" t="s">
        <v>258</v>
      </c>
      <c r="AT271">
        <v>1</v>
      </c>
      <c r="AU271">
        <v>0</v>
      </c>
      <c r="AV271">
        <v>0</v>
      </c>
      <c r="AW271">
        <v>0</v>
      </c>
      <c r="AX271">
        <v>0</v>
      </c>
      <c r="AY271">
        <v>0</v>
      </c>
      <c r="AZ271">
        <v>0</v>
      </c>
      <c r="BA271">
        <v>0</v>
      </c>
      <c r="BB271">
        <v>0</v>
      </c>
      <c r="BC271">
        <v>0</v>
      </c>
      <c r="BD271">
        <v>0</v>
      </c>
      <c r="BE271" t="s">
        <v>293</v>
      </c>
      <c r="BF271" t="s">
        <v>2728</v>
      </c>
      <c r="BG271" t="s">
        <v>2729</v>
      </c>
      <c r="BH271" t="s">
        <v>2730</v>
      </c>
      <c r="BI271" t="s">
        <v>2731</v>
      </c>
      <c r="BJ271" t="s">
        <v>2732</v>
      </c>
      <c r="BK271" t="s">
        <v>626</v>
      </c>
      <c r="BL271" t="s">
        <v>626</v>
      </c>
      <c r="BM271" t="s">
        <v>258</v>
      </c>
      <c r="BN271">
        <v>1</v>
      </c>
      <c r="BO271">
        <v>0</v>
      </c>
      <c r="BP271">
        <v>0</v>
      </c>
      <c r="BQ271">
        <v>0</v>
      </c>
      <c r="BR271">
        <v>0</v>
      </c>
      <c r="BS271" t="s">
        <v>301</v>
      </c>
      <c r="BT271" t="s">
        <v>256</v>
      </c>
      <c r="BU271" t="s">
        <v>256</v>
      </c>
      <c r="BV271" t="s">
        <v>256</v>
      </c>
      <c r="BW271" t="s">
        <v>258</v>
      </c>
      <c r="BX271">
        <v>0</v>
      </c>
      <c r="BY271">
        <v>0</v>
      </c>
      <c r="BZ271">
        <v>0</v>
      </c>
      <c r="CA271">
        <v>0</v>
      </c>
      <c r="CB271" t="s">
        <v>258</v>
      </c>
      <c r="CC271">
        <v>0</v>
      </c>
      <c r="CD271">
        <v>0</v>
      </c>
      <c r="CE271">
        <v>0</v>
      </c>
      <c r="CF271">
        <v>0</v>
      </c>
      <c r="CG271">
        <v>0</v>
      </c>
      <c r="CH271">
        <v>0</v>
      </c>
      <c r="CI271">
        <v>0</v>
      </c>
      <c r="CJ271">
        <v>0</v>
      </c>
      <c r="CK271">
        <v>0</v>
      </c>
      <c r="CL271">
        <v>0</v>
      </c>
      <c r="CM271">
        <v>0</v>
      </c>
      <c r="CN271" t="s">
        <v>256</v>
      </c>
      <c r="CO271" t="s">
        <v>256</v>
      </c>
      <c r="CP271" t="s">
        <v>256</v>
      </c>
      <c r="CQ271" t="s">
        <v>256</v>
      </c>
      <c r="CR271" t="s">
        <v>256</v>
      </c>
      <c r="CS271" t="s">
        <v>256</v>
      </c>
      <c r="CT271" t="s">
        <v>256</v>
      </c>
      <c r="CU271" t="s">
        <v>258</v>
      </c>
      <c r="CV271">
        <v>0</v>
      </c>
      <c r="CW271">
        <v>0</v>
      </c>
      <c r="CX271">
        <v>0</v>
      </c>
      <c r="CY271">
        <v>0</v>
      </c>
      <c r="CZ271">
        <v>0</v>
      </c>
      <c r="DA271" t="s">
        <v>256</v>
      </c>
      <c r="DB271" t="s">
        <v>256</v>
      </c>
      <c r="DC271" t="s">
        <v>256</v>
      </c>
      <c r="DD271" t="s">
        <v>258</v>
      </c>
      <c r="DE271">
        <v>0</v>
      </c>
      <c r="DF271">
        <v>0</v>
      </c>
      <c r="DG271">
        <v>0</v>
      </c>
      <c r="DH271">
        <v>0</v>
      </c>
      <c r="DI271">
        <v>0</v>
      </c>
      <c r="DJ271">
        <v>0</v>
      </c>
      <c r="DK271">
        <v>0</v>
      </c>
      <c r="DL271">
        <v>0</v>
      </c>
      <c r="DM271">
        <v>0</v>
      </c>
      <c r="DN271">
        <v>0</v>
      </c>
      <c r="DO271">
        <v>0</v>
      </c>
      <c r="DP271" t="s">
        <v>256</v>
      </c>
      <c r="DQ271" t="s">
        <v>256</v>
      </c>
      <c r="DR271" t="s">
        <v>256</v>
      </c>
      <c r="DS271" t="s">
        <v>256</v>
      </c>
      <c r="DT271" t="s">
        <v>256</v>
      </c>
      <c r="DU271" t="s">
        <v>256</v>
      </c>
      <c r="DV271" t="s">
        <v>256</v>
      </c>
      <c r="DW271" t="s">
        <v>256</v>
      </c>
      <c r="DX271" t="s">
        <v>254</v>
      </c>
      <c r="DY271" t="s">
        <v>258</v>
      </c>
      <c r="DZ271">
        <v>0</v>
      </c>
      <c r="EA271">
        <v>0</v>
      </c>
      <c r="EB271">
        <v>0</v>
      </c>
      <c r="EC271">
        <v>1</v>
      </c>
      <c r="ED271">
        <v>1</v>
      </c>
      <c r="EE271">
        <v>0</v>
      </c>
      <c r="EF271">
        <v>5</v>
      </c>
      <c r="EG271">
        <v>4</v>
      </c>
      <c r="EH271" t="s">
        <v>253</v>
      </c>
      <c r="EI271">
        <v>5</v>
      </c>
      <c r="EJ271" t="s">
        <v>253</v>
      </c>
      <c r="EK271" t="s">
        <v>259</v>
      </c>
      <c r="EL271">
        <v>4</v>
      </c>
      <c r="EM271" t="s">
        <v>2733</v>
      </c>
      <c r="EN271" t="s">
        <v>258</v>
      </c>
      <c r="EO271">
        <v>0</v>
      </c>
      <c r="EP271">
        <v>0</v>
      </c>
      <c r="EQ271">
        <v>0</v>
      </c>
      <c r="ER271">
        <v>0</v>
      </c>
      <c r="ES271">
        <v>1</v>
      </c>
      <c r="ET271">
        <v>0</v>
      </c>
      <c r="EU271" t="s">
        <v>258</v>
      </c>
      <c r="EV271">
        <v>0</v>
      </c>
      <c r="EW271">
        <v>0</v>
      </c>
      <c r="EX271">
        <v>0</v>
      </c>
      <c r="EY271">
        <v>1</v>
      </c>
      <c r="EZ271">
        <v>0</v>
      </c>
      <c r="FA271" t="s">
        <v>256</v>
      </c>
      <c r="FB271" t="s">
        <v>254</v>
      </c>
      <c r="FC271" t="s">
        <v>256</v>
      </c>
      <c r="FD271" t="s">
        <v>258</v>
      </c>
      <c r="FE271">
        <v>0</v>
      </c>
      <c r="FF271">
        <v>0</v>
      </c>
      <c r="FG271">
        <v>0</v>
      </c>
      <c r="FH271">
        <v>0</v>
      </c>
      <c r="FI271">
        <v>0</v>
      </c>
      <c r="FJ271">
        <v>0</v>
      </c>
      <c r="FK271">
        <v>0</v>
      </c>
      <c r="FL271">
        <v>0</v>
      </c>
      <c r="FM271" t="s">
        <v>256</v>
      </c>
      <c r="FN271" t="s">
        <v>256</v>
      </c>
      <c r="FO271" t="s">
        <v>256</v>
      </c>
      <c r="FP271" t="s">
        <v>256</v>
      </c>
      <c r="FQ271" t="s">
        <v>253</v>
      </c>
      <c r="FR271" t="s">
        <v>261</v>
      </c>
      <c r="FS271" t="s">
        <v>258</v>
      </c>
      <c r="FT271">
        <v>0</v>
      </c>
      <c r="FU271">
        <v>0</v>
      </c>
      <c r="FV271">
        <v>0</v>
      </c>
      <c r="FW271">
        <v>0</v>
      </c>
      <c r="FX271">
        <v>0</v>
      </c>
      <c r="FY271">
        <v>0</v>
      </c>
      <c r="FZ271">
        <v>0</v>
      </c>
      <c r="GA271">
        <v>0</v>
      </c>
      <c r="GB271">
        <v>0</v>
      </c>
      <c r="GC271">
        <v>0</v>
      </c>
      <c r="GD271">
        <v>0</v>
      </c>
      <c r="GE271">
        <v>0</v>
      </c>
      <c r="GF271">
        <v>0</v>
      </c>
      <c r="GG271">
        <v>0</v>
      </c>
      <c r="GH271">
        <v>0</v>
      </c>
      <c r="GI271">
        <v>0</v>
      </c>
      <c r="GJ271">
        <v>0</v>
      </c>
      <c r="GK271">
        <v>0</v>
      </c>
      <c r="GL271">
        <v>0</v>
      </c>
      <c r="GM271">
        <v>0</v>
      </c>
      <c r="GN271">
        <v>0</v>
      </c>
      <c r="GO271">
        <v>0</v>
      </c>
      <c r="GP271">
        <v>0</v>
      </c>
      <c r="GQ271">
        <v>0</v>
      </c>
      <c r="GR271">
        <v>0</v>
      </c>
      <c r="GS271">
        <v>0</v>
      </c>
      <c r="GT271">
        <v>0</v>
      </c>
      <c r="GU271">
        <v>0</v>
      </c>
      <c r="GV271">
        <v>0</v>
      </c>
      <c r="GW271">
        <v>0</v>
      </c>
      <c r="GX271">
        <v>0</v>
      </c>
      <c r="GY271">
        <v>0</v>
      </c>
      <c r="GZ271">
        <v>0</v>
      </c>
      <c r="HA271">
        <v>0</v>
      </c>
      <c r="HB271">
        <v>0</v>
      </c>
      <c r="HC271">
        <v>0</v>
      </c>
      <c r="HD271">
        <v>0</v>
      </c>
      <c r="HE271">
        <v>0</v>
      </c>
      <c r="HF271">
        <v>0</v>
      </c>
      <c r="HG271">
        <v>0</v>
      </c>
      <c r="HH271">
        <v>0</v>
      </c>
      <c r="HI271">
        <v>0</v>
      </c>
      <c r="HJ271">
        <v>0</v>
      </c>
      <c r="HK271">
        <v>0</v>
      </c>
      <c r="HL271">
        <v>0</v>
      </c>
      <c r="HM271">
        <v>0</v>
      </c>
      <c r="HN271">
        <v>0</v>
      </c>
      <c r="HO271">
        <v>0</v>
      </c>
      <c r="HP271">
        <v>0</v>
      </c>
      <c r="HQ271">
        <v>0</v>
      </c>
      <c r="HR271">
        <v>0</v>
      </c>
      <c r="HS271">
        <v>0</v>
      </c>
      <c r="HT271">
        <v>0</v>
      </c>
      <c r="HU271">
        <v>0</v>
      </c>
      <c r="HV271">
        <v>0</v>
      </c>
      <c r="HW271">
        <v>0</v>
      </c>
      <c r="HX271">
        <v>0</v>
      </c>
      <c r="HY271">
        <v>0</v>
      </c>
      <c r="HZ271">
        <v>0</v>
      </c>
      <c r="IA271">
        <v>1</v>
      </c>
      <c r="IB271">
        <v>0</v>
      </c>
      <c r="IC271">
        <v>0</v>
      </c>
      <c r="ID271">
        <v>0</v>
      </c>
      <c r="IE271">
        <v>0</v>
      </c>
      <c r="IF271">
        <v>0</v>
      </c>
      <c r="IG271">
        <v>0</v>
      </c>
      <c r="IH271">
        <v>0</v>
      </c>
      <c r="II271">
        <v>0</v>
      </c>
      <c r="IJ271">
        <v>0</v>
      </c>
      <c r="IK271">
        <v>0</v>
      </c>
      <c r="IL271">
        <v>0</v>
      </c>
      <c r="IM271">
        <v>0</v>
      </c>
      <c r="IN271">
        <v>0</v>
      </c>
      <c r="IO271" t="s">
        <v>258</v>
      </c>
      <c r="IP271">
        <v>1</v>
      </c>
      <c r="IQ271">
        <v>0</v>
      </c>
      <c r="IR271">
        <v>0</v>
      </c>
      <c r="IS271">
        <v>1</v>
      </c>
      <c r="IT271">
        <v>1</v>
      </c>
      <c r="IU271">
        <v>0</v>
      </c>
      <c r="IV271">
        <v>0</v>
      </c>
      <c r="IW271">
        <v>0</v>
      </c>
      <c r="IX271" t="s">
        <v>2734</v>
      </c>
      <c r="IY271" t="s">
        <v>258</v>
      </c>
      <c r="IZ271">
        <v>0</v>
      </c>
      <c r="JA271">
        <v>1</v>
      </c>
      <c r="JB271">
        <v>1</v>
      </c>
      <c r="JC271">
        <v>0</v>
      </c>
      <c r="JD271">
        <v>0</v>
      </c>
      <c r="JE271">
        <v>0</v>
      </c>
      <c r="JF271">
        <v>0</v>
      </c>
      <c r="JG271">
        <v>0</v>
      </c>
      <c r="JH271" t="s">
        <v>258</v>
      </c>
      <c r="JI271">
        <v>1</v>
      </c>
      <c r="JJ271">
        <v>0</v>
      </c>
      <c r="JK271">
        <v>0</v>
      </c>
      <c r="JL271">
        <v>0</v>
      </c>
      <c r="JM271" t="s">
        <v>254</v>
      </c>
      <c r="JN271" t="s">
        <v>879</v>
      </c>
      <c r="JO271" t="s">
        <v>253</v>
      </c>
      <c r="JP271" s="1">
        <v>45085</v>
      </c>
    </row>
    <row r="272" spans="1:276" x14ac:dyDescent="0.25">
      <c r="A272">
        <v>592410</v>
      </c>
      <c r="B272">
        <v>1193095704</v>
      </c>
      <c r="C272" t="s">
        <v>2735</v>
      </c>
      <c r="D272" t="s">
        <v>2736</v>
      </c>
      <c r="E272" t="s">
        <v>2737</v>
      </c>
      <c r="F272">
        <v>3224252</v>
      </c>
      <c r="G272" t="s">
        <v>2738</v>
      </c>
      <c r="H272" t="s">
        <v>395</v>
      </c>
      <c r="I272" t="s">
        <v>246</v>
      </c>
      <c r="J272" t="s">
        <v>247</v>
      </c>
      <c r="K272" t="s">
        <v>248</v>
      </c>
      <c r="L272" t="s">
        <v>249</v>
      </c>
      <c r="M272">
        <v>2023</v>
      </c>
      <c r="N272" t="s">
        <v>250</v>
      </c>
      <c r="O272">
        <v>0</v>
      </c>
      <c r="P272" t="s">
        <v>270</v>
      </c>
      <c r="Q272" t="s">
        <v>653</v>
      </c>
      <c r="R272">
        <v>4</v>
      </c>
      <c r="S272">
        <v>5</v>
      </c>
      <c r="T272">
        <v>5</v>
      </c>
      <c r="U272">
        <v>4</v>
      </c>
      <c r="V272">
        <v>4</v>
      </c>
      <c r="W272">
        <v>5</v>
      </c>
      <c r="X272">
        <v>5</v>
      </c>
      <c r="Y272" t="s">
        <v>253</v>
      </c>
      <c r="Z272" t="s">
        <v>254</v>
      </c>
      <c r="AA272" t="s">
        <v>254</v>
      </c>
      <c r="AB272" t="s">
        <v>254</v>
      </c>
      <c r="AC272" t="s">
        <v>254</v>
      </c>
      <c r="AD272">
        <v>3</v>
      </c>
      <c r="AE272">
        <v>4</v>
      </c>
      <c r="AF272">
        <v>4</v>
      </c>
      <c r="AG272">
        <v>4</v>
      </c>
      <c r="AH272" t="s">
        <v>448</v>
      </c>
      <c r="AI272" t="s">
        <v>256</v>
      </c>
      <c r="AJ272" t="s">
        <v>256</v>
      </c>
      <c r="AK272" t="s">
        <v>256</v>
      </c>
      <c r="AL272" t="s">
        <v>256</v>
      </c>
      <c r="AM272" t="s">
        <v>256</v>
      </c>
      <c r="AN272" t="s">
        <v>256</v>
      </c>
      <c r="AO272" t="s">
        <v>256</v>
      </c>
      <c r="AP272" t="s">
        <v>256</v>
      </c>
      <c r="AQ272" t="s">
        <v>256</v>
      </c>
      <c r="AR272" t="s">
        <v>256</v>
      </c>
      <c r="AS272" t="s">
        <v>258</v>
      </c>
      <c r="AT272">
        <v>0</v>
      </c>
      <c r="AU272">
        <v>0</v>
      </c>
      <c r="AV272">
        <v>0</v>
      </c>
      <c r="AW272">
        <v>0</v>
      </c>
      <c r="AX272">
        <v>0</v>
      </c>
      <c r="AY272">
        <v>0</v>
      </c>
      <c r="AZ272">
        <v>0</v>
      </c>
      <c r="BA272">
        <v>0</v>
      </c>
      <c r="BB272">
        <v>0</v>
      </c>
      <c r="BC272">
        <v>0</v>
      </c>
      <c r="BD272">
        <v>0</v>
      </c>
      <c r="BE272" t="s">
        <v>256</v>
      </c>
      <c r="BF272" t="s">
        <v>256</v>
      </c>
      <c r="BG272" t="s">
        <v>256</v>
      </c>
      <c r="BH272" t="s">
        <v>256</v>
      </c>
      <c r="BI272" t="s">
        <v>256</v>
      </c>
      <c r="BJ272" t="s">
        <v>256</v>
      </c>
      <c r="BK272" t="s">
        <v>256</v>
      </c>
      <c r="BL272" t="s">
        <v>256</v>
      </c>
      <c r="BM272" t="s">
        <v>258</v>
      </c>
      <c r="BN272">
        <v>0</v>
      </c>
      <c r="BO272">
        <v>0</v>
      </c>
      <c r="BP272">
        <v>0</v>
      </c>
      <c r="BQ272">
        <v>0</v>
      </c>
      <c r="BR272">
        <v>0</v>
      </c>
      <c r="BS272" t="s">
        <v>256</v>
      </c>
      <c r="BT272" t="s">
        <v>256</v>
      </c>
      <c r="BU272" t="s">
        <v>256</v>
      </c>
      <c r="BV272" t="s">
        <v>256</v>
      </c>
      <c r="BW272" t="s">
        <v>258</v>
      </c>
      <c r="BX272">
        <v>0</v>
      </c>
      <c r="BY272">
        <v>0</v>
      </c>
      <c r="BZ272">
        <v>0</v>
      </c>
      <c r="CA272">
        <v>0</v>
      </c>
      <c r="CB272" t="s">
        <v>258</v>
      </c>
      <c r="CC272">
        <v>0</v>
      </c>
      <c r="CD272">
        <v>0</v>
      </c>
      <c r="CE272">
        <v>0</v>
      </c>
      <c r="CF272">
        <v>0</v>
      </c>
      <c r="CG272">
        <v>0</v>
      </c>
      <c r="CH272">
        <v>0</v>
      </c>
      <c r="CI272">
        <v>0</v>
      </c>
      <c r="CJ272">
        <v>0</v>
      </c>
      <c r="CK272">
        <v>0</v>
      </c>
      <c r="CL272">
        <v>0</v>
      </c>
      <c r="CM272">
        <v>0</v>
      </c>
      <c r="CN272" t="s">
        <v>256</v>
      </c>
      <c r="CO272" t="s">
        <v>256</v>
      </c>
      <c r="CP272" t="s">
        <v>256</v>
      </c>
      <c r="CQ272" t="s">
        <v>256</v>
      </c>
      <c r="CR272" t="s">
        <v>256</v>
      </c>
      <c r="CS272" t="s">
        <v>256</v>
      </c>
      <c r="CT272" t="s">
        <v>256</v>
      </c>
      <c r="CU272" t="s">
        <v>258</v>
      </c>
      <c r="CV272">
        <v>0</v>
      </c>
      <c r="CW272">
        <v>0</v>
      </c>
      <c r="CX272">
        <v>0</v>
      </c>
      <c r="CY272">
        <v>0</v>
      </c>
      <c r="CZ272">
        <v>0</v>
      </c>
      <c r="DA272" t="s">
        <v>256</v>
      </c>
      <c r="DB272" t="s">
        <v>256</v>
      </c>
      <c r="DC272" t="s">
        <v>256</v>
      </c>
      <c r="DD272" t="s">
        <v>258</v>
      </c>
      <c r="DE272">
        <v>0</v>
      </c>
      <c r="DF272">
        <v>0</v>
      </c>
      <c r="DG272">
        <v>0</v>
      </c>
      <c r="DH272">
        <v>0</v>
      </c>
      <c r="DI272">
        <v>0</v>
      </c>
      <c r="DJ272">
        <v>0</v>
      </c>
      <c r="DK272">
        <v>0</v>
      </c>
      <c r="DL272">
        <v>0</v>
      </c>
      <c r="DM272">
        <v>0</v>
      </c>
      <c r="DN272">
        <v>0</v>
      </c>
      <c r="DO272">
        <v>0</v>
      </c>
      <c r="DP272" t="s">
        <v>256</v>
      </c>
      <c r="DQ272" t="s">
        <v>256</v>
      </c>
      <c r="DR272" t="s">
        <v>256</v>
      </c>
      <c r="DS272" t="s">
        <v>256</v>
      </c>
      <c r="DT272" t="s">
        <v>256</v>
      </c>
      <c r="DU272" t="s">
        <v>256</v>
      </c>
      <c r="DV272" t="s">
        <v>256</v>
      </c>
      <c r="DW272" t="s">
        <v>256</v>
      </c>
      <c r="DX272" t="s">
        <v>254</v>
      </c>
      <c r="DY272" t="s">
        <v>258</v>
      </c>
      <c r="DZ272">
        <v>0</v>
      </c>
      <c r="EA272">
        <v>0</v>
      </c>
      <c r="EB272">
        <v>0</v>
      </c>
      <c r="EC272">
        <v>0</v>
      </c>
      <c r="ED272">
        <v>1</v>
      </c>
      <c r="EE272">
        <v>0</v>
      </c>
      <c r="EF272">
        <v>5</v>
      </c>
      <c r="EG272">
        <v>5</v>
      </c>
      <c r="EH272" t="s">
        <v>254</v>
      </c>
      <c r="EI272">
        <v>4</v>
      </c>
      <c r="EJ272" t="s">
        <v>253</v>
      </c>
      <c r="EK272" t="s">
        <v>259</v>
      </c>
      <c r="EL272">
        <v>5</v>
      </c>
      <c r="EM272" t="s">
        <v>2739</v>
      </c>
      <c r="EN272" t="s">
        <v>258</v>
      </c>
      <c r="EO272">
        <v>0</v>
      </c>
      <c r="EP272">
        <v>0</v>
      </c>
      <c r="EQ272">
        <v>0</v>
      </c>
      <c r="ER272">
        <v>0</v>
      </c>
      <c r="ES272">
        <v>1</v>
      </c>
      <c r="ET272">
        <v>0</v>
      </c>
      <c r="EU272" t="s">
        <v>258</v>
      </c>
      <c r="EV272">
        <v>0</v>
      </c>
      <c r="EW272">
        <v>0</v>
      </c>
      <c r="EX272">
        <v>0</v>
      </c>
      <c r="EY272">
        <v>1</v>
      </c>
      <c r="EZ272">
        <v>0</v>
      </c>
      <c r="FA272" t="s">
        <v>256</v>
      </c>
      <c r="FB272" t="s">
        <v>254</v>
      </c>
      <c r="FC272" t="s">
        <v>256</v>
      </c>
      <c r="FD272" t="s">
        <v>258</v>
      </c>
      <c r="FE272">
        <v>0</v>
      </c>
      <c r="FF272">
        <v>0</v>
      </c>
      <c r="FG272">
        <v>0</v>
      </c>
      <c r="FH272">
        <v>0</v>
      </c>
      <c r="FI272">
        <v>0</v>
      </c>
      <c r="FJ272">
        <v>0</v>
      </c>
      <c r="FK272">
        <v>0</v>
      </c>
      <c r="FL272">
        <v>0</v>
      </c>
      <c r="FM272" t="s">
        <v>256</v>
      </c>
      <c r="FN272" t="s">
        <v>256</v>
      </c>
      <c r="FO272" t="s">
        <v>256</v>
      </c>
      <c r="FP272" t="s">
        <v>256</v>
      </c>
      <c r="FQ272" t="s">
        <v>253</v>
      </c>
      <c r="FR272" t="s">
        <v>261</v>
      </c>
      <c r="FS272" t="s">
        <v>258</v>
      </c>
      <c r="FT272">
        <v>0</v>
      </c>
      <c r="FU272">
        <v>0</v>
      </c>
      <c r="FV272">
        <v>0</v>
      </c>
      <c r="FW272">
        <v>0</v>
      </c>
      <c r="FX272">
        <v>0</v>
      </c>
      <c r="FY272">
        <v>0</v>
      </c>
      <c r="FZ272">
        <v>0</v>
      </c>
      <c r="GA272">
        <v>0</v>
      </c>
      <c r="GB272">
        <v>0</v>
      </c>
      <c r="GC272">
        <v>0</v>
      </c>
      <c r="GD272">
        <v>0</v>
      </c>
      <c r="GE272">
        <v>0</v>
      </c>
      <c r="GF272">
        <v>0</v>
      </c>
      <c r="GG272">
        <v>0</v>
      </c>
      <c r="GH272">
        <v>0</v>
      </c>
      <c r="GI272">
        <v>0</v>
      </c>
      <c r="GJ272">
        <v>0</v>
      </c>
      <c r="GK272">
        <v>0</v>
      </c>
      <c r="GL272">
        <v>0</v>
      </c>
      <c r="GM272">
        <v>0</v>
      </c>
      <c r="GN272">
        <v>0</v>
      </c>
      <c r="GO272">
        <v>0</v>
      </c>
      <c r="GP272">
        <v>0</v>
      </c>
      <c r="GQ272">
        <v>0</v>
      </c>
      <c r="GR272">
        <v>0</v>
      </c>
      <c r="GS272">
        <v>0</v>
      </c>
      <c r="GT272">
        <v>0</v>
      </c>
      <c r="GU272">
        <v>0</v>
      </c>
      <c r="GV272">
        <v>0</v>
      </c>
      <c r="GW272">
        <v>0</v>
      </c>
      <c r="GX272">
        <v>0</v>
      </c>
      <c r="GY272">
        <v>0</v>
      </c>
      <c r="GZ272">
        <v>0</v>
      </c>
      <c r="HA272">
        <v>0</v>
      </c>
      <c r="HB272">
        <v>0</v>
      </c>
      <c r="HC272">
        <v>0</v>
      </c>
      <c r="HD272">
        <v>0</v>
      </c>
      <c r="HE272">
        <v>0</v>
      </c>
      <c r="HF272">
        <v>0</v>
      </c>
      <c r="HG272">
        <v>0</v>
      </c>
      <c r="HH272">
        <v>0</v>
      </c>
      <c r="HI272">
        <v>0</v>
      </c>
      <c r="HJ272">
        <v>0</v>
      </c>
      <c r="HK272">
        <v>0</v>
      </c>
      <c r="HL272">
        <v>0</v>
      </c>
      <c r="HM272">
        <v>0</v>
      </c>
      <c r="HN272">
        <v>0</v>
      </c>
      <c r="HO272">
        <v>0</v>
      </c>
      <c r="HP272">
        <v>0</v>
      </c>
      <c r="HQ272">
        <v>0</v>
      </c>
      <c r="HR272">
        <v>0</v>
      </c>
      <c r="HS272">
        <v>0</v>
      </c>
      <c r="HT272">
        <v>0</v>
      </c>
      <c r="HU272">
        <v>0</v>
      </c>
      <c r="HV272">
        <v>0</v>
      </c>
      <c r="HW272">
        <v>0</v>
      </c>
      <c r="HX272">
        <v>0</v>
      </c>
      <c r="HY272">
        <v>0</v>
      </c>
      <c r="HZ272">
        <v>0</v>
      </c>
      <c r="IA272">
        <v>1</v>
      </c>
      <c r="IB272">
        <v>0</v>
      </c>
      <c r="IC272">
        <v>0</v>
      </c>
      <c r="ID272">
        <v>0</v>
      </c>
      <c r="IE272">
        <v>0</v>
      </c>
      <c r="IF272">
        <v>0</v>
      </c>
      <c r="IG272">
        <v>0</v>
      </c>
      <c r="IH272">
        <v>0</v>
      </c>
      <c r="II272">
        <v>0</v>
      </c>
      <c r="IJ272">
        <v>0</v>
      </c>
      <c r="IK272">
        <v>0</v>
      </c>
      <c r="IL272">
        <v>0</v>
      </c>
      <c r="IM272">
        <v>0</v>
      </c>
      <c r="IN272">
        <v>0</v>
      </c>
      <c r="IO272" t="s">
        <v>258</v>
      </c>
      <c r="IP272">
        <v>1</v>
      </c>
      <c r="IQ272">
        <v>1</v>
      </c>
      <c r="IR272">
        <v>1</v>
      </c>
      <c r="IS272">
        <v>1</v>
      </c>
      <c r="IT272">
        <v>0</v>
      </c>
      <c r="IU272">
        <v>1</v>
      </c>
      <c r="IV272">
        <v>1</v>
      </c>
      <c r="IW272">
        <v>0</v>
      </c>
      <c r="IX272" t="s">
        <v>2740</v>
      </c>
      <c r="IY272" t="s">
        <v>258</v>
      </c>
      <c r="IZ272">
        <v>1</v>
      </c>
      <c r="JA272">
        <v>1</v>
      </c>
      <c r="JB272">
        <v>0</v>
      </c>
      <c r="JC272">
        <v>0</v>
      </c>
      <c r="JD272">
        <v>0</v>
      </c>
      <c r="JE272">
        <v>0</v>
      </c>
      <c r="JF272">
        <v>0</v>
      </c>
      <c r="JG272">
        <v>0</v>
      </c>
      <c r="JH272" t="s">
        <v>258</v>
      </c>
      <c r="JI272">
        <v>0</v>
      </c>
      <c r="JJ272">
        <v>1</v>
      </c>
      <c r="JK272">
        <v>1</v>
      </c>
      <c r="JL272">
        <v>0</v>
      </c>
      <c r="JM272" t="s">
        <v>253</v>
      </c>
      <c r="JN272" t="s">
        <v>2741</v>
      </c>
      <c r="JO272" t="s">
        <v>253</v>
      </c>
      <c r="JP272" s="1">
        <v>45240</v>
      </c>
    </row>
    <row r="273" spans="1:276" x14ac:dyDescent="0.25">
      <c r="A273">
        <v>592915</v>
      </c>
      <c r="B273">
        <v>1007688013</v>
      </c>
      <c r="C273" t="s">
        <v>2742</v>
      </c>
      <c r="D273" t="s">
        <v>2743</v>
      </c>
      <c r="E273" t="s">
        <v>2744</v>
      </c>
      <c r="F273" t="s">
        <v>248</v>
      </c>
      <c r="G273" t="s">
        <v>2745</v>
      </c>
      <c r="H273" t="s">
        <v>245</v>
      </c>
      <c r="I273" t="s">
        <v>246</v>
      </c>
      <c r="J273" t="s">
        <v>247</v>
      </c>
      <c r="K273" t="s">
        <v>248</v>
      </c>
      <c r="L273" t="s">
        <v>249</v>
      </c>
      <c r="M273">
        <v>2022</v>
      </c>
      <c r="N273" t="s">
        <v>250</v>
      </c>
      <c r="O273">
        <v>0</v>
      </c>
      <c r="P273" t="s">
        <v>270</v>
      </c>
      <c r="Q273" t="s">
        <v>252</v>
      </c>
      <c r="R273">
        <v>4</v>
      </c>
      <c r="S273">
        <v>5</v>
      </c>
      <c r="T273">
        <v>5</v>
      </c>
      <c r="U273">
        <v>4</v>
      </c>
      <c r="V273">
        <v>4</v>
      </c>
      <c r="W273">
        <v>4</v>
      </c>
      <c r="X273">
        <v>4</v>
      </c>
      <c r="Y273" t="s">
        <v>253</v>
      </c>
      <c r="Z273" t="s">
        <v>254</v>
      </c>
      <c r="AA273" t="s">
        <v>254</v>
      </c>
      <c r="AB273" t="s">
        <v>254</v>
      </c>
      <c r="AC273" t="s">
        <v>254</v>
      </c>
      <c r="AD273">
        <v>3</v>
      </c>
      <c r="AE273">
        <v>4</v>
      </c>
      <c r="AF273">
        <v>4</v>
      </c>
      <c r="AG273">
        <v>4</v>
      </c>
      <c r="AH273" t="s">
        <v>448</v>
      </c>
      <c r="AI273" t="s">
        <v>256</v>
      </c>
      <c r="AJ273" t="s">
        <v>256</v>
      </c>
      <c r="AK273" t="s">
        <v>256</v>
      </c>
      <c r="AL273" t="s">
        <v>256</v>
      </c>
      <c r="AM273" t="s">
        <v>256</v>
      </c>
      <c r="AN273" t="s">
        <v>256</v>
      </c>
      <c r="AO273" t="s">
        <v>256</v>
      </c>
      <c r="AP273" t="s">
        <v>256</v>
      </c>
      <c r="AQ273" t="s">
        <v>256</v>
      </c>
      <c r="AR273" t="s">
        <v>256</v>
      </c>
      <c r="AS273" t="s">
        <v>258</v>
      </c>
      <c r="AT273">
        <v>0</v>
      </c>
      <c r="AU273">
        <v>0</v>
      </c>
      <c r="AV273">
        <v>0</v>
      </c>
      <c r="AW273">
        <v>0</v>
      </c>
      <c r="AX273">
        <v>0</v>
      </c>
      <c r="AY273">
        <v>0</v>
      </c>
      <c r="AZ273">
        <v>0</v>
      </c>
      <c r="BA273">
        <v>0</v>
      </c>
      <c r="BB273">
        <v>0</v>
      </c>
      <c r="BC273">
        <v>0</v>
      </c>
      <c r="BD273">
        <v>0</v>
      </c>
      <c r="BE273" t="s">
        <v>256</v>
      </c>
      <c r="BF273" t="s">
        <v>256</v>
      </c>
      <c r="BG273" t="s">
        <v>256</v>
      </c>
      <c r="BH273" t="s">
        <v>256</v>
      </c>
      <c r="BI273" t="s">
        <v>256</v>
      </c>
      <c r="BJ273" t="s">
        <v>256</v>
      </c>
      <c r="BK273" t="s">
        <v>256</v>
      </c>
      <c r="BL273" t="s">
        <v>256</v>
      </c>
      <c r="BM273" t="s">
        <v>258</v>
      </c>
      <c r="BN273">
        <v>0</v>
      </c>
      <c r="BO273">
        <v>0</v>
      </c>
      <c r="BP273">
        <v>0</v>
      </c>
      <c r="BQ273">
        <v>0</v>
      </c>
      <c r="BR273">
        <v>0</v>
      </c>
      <c r="BS273" t="s">
        <v>256</v>
      </c>
      <c r="BT273" t="s">
        <v>256</v>
      </c>
      <c r="BU273" t="s">
        <v>256</v>
      </c>
      <c r="BV273" t="s">
        <v>256</v>
      </c>
      <c r="BW273" t="s">
        <v>258</v>
      </c>
      <c r="BX273">
        <v>0</v>
      </c>
      <c r="BY273">
        <v>0</v>
      </c>
      <c r="BZ273">
        <v>0</v>
      </c>
      <c r="CA273">
        <v>0</v>
      </c>
      <c r="CB273" t="s">
        <v>258</v>
      </c>
      <c r="CC273">
        <v>0</v>
      </c>
      <c r="CD273">
        <v>0</v>
      </c>
      <c r="CE273">
        <v>0</v>
      </c>
      <c r="CF273">
        <v>0</v>
      </c>
      <c r="CG273">
        <v>0</v>
      </c>
      <c r="CH273">
        <v>0</v>
      </c>
      <c r="CI273">
        <v>0</v>
      </c>
      <c r="CJ273">
        <v>0</v>
      </c>
      <c r="CK273">
        <v>0</v>
      </c>
      <c r="CL273">
        <v>0</v>
      </c>
      <c r="CM273">
        <v>0</v>
      </c>
      <c r="CN273" t="s">
        <v>256</v>
      </c>
      <c r="CO273" t="s">
        <v>256</v>
      </c>
      <c r="CP273" t="s">
        <v>256</v>
      </c>
      <c r="CQ273" t="s">
        <v>256</v>
      </c>
      <c r="CR273" t="s">
        <v>256</v>
      </c>
      <c r="CS273" t="s">
        <v>256</v>
      </c>
      <c r="CT273" t="s">
        <v>256</v>
      </c>
      <c r="CU273" t="s">
        <v>258</v>
      </c>
      <c r="CV273">
        <v>0</v>
      </c>
      <c r="CW273">
        <v>0</v>
      </c>
      <c r="CX273">
        <v>0</v>
      </c>
      <c r="CY273">
        <v>0</v>
      </c>
      <c r="CZ273">
        <v>0</v>
      </c>
      <c r="DA273" t="s">
        <v>256</v>
      </c>
      <c r="DB273" t="s">
        <v>256</v>
      </c>
      <c r="DC273" t="s">
        <v>256</v>
      </c>
      <c r="DD273" t="s">
        <v>258</v>
      </c>
      <c r="DE273">
        <v>0</v>
      </c>
      <c r="DF273">
        <v>0</v>
      </c>
      <c r="DG273">
        <v>0</v>
      </c>
      <c r="DH273">
        <v>0</v>
      </c>
      <c r="DI273">
        <v>0</v>
      </c>
      <c r="DJ273">
        <v>0</v>
      </c>
      <c r="DK273">
        <v>0</v>
      </c>
      <c r="DL273">
        <v>0</v>
      </c>
      <c r="DM273">
        <v>0</v>
      </c>
      <c r="DN273">
        <v>0</v>
      </c>
      <c r="DO273">
        <v>0</v>
      </c>
      <c r="DP273" t="s">
        <v>256</v>
      </c>
      <c r="DQ273" t="s">
        <v>256</v>
      </c>
      <c r="DR273" t="s">
        <v>256</v>
      </c>
      <c r="DS273" t="s">
        <v>256</v>
      </c>
      <c r="DT273" t="s">
        <v>256</v>
      </c>
      <c r="DU273" t="s">
        <v>256</v>
      </c>
      <c r="DV273" t="s">
        <v>256</v>
      </c>
      <c r="DW273" t="s">
        <v>256</v>
      </c>
      <c r="DX273" t="s">
        <v>253</v>
      </c>
      <c r="DY273" t="s">
        <v>258</v>
      </c>
      <c r="DZ273">
        <v>1</v>
      </c>
      <c r="EA273">
        <v>0</v>
      </c>
      <c r="EB273">
        <v>0</v>
      </c>
      <c r="EC273">
        <v>1</v>
      </c>
      <c r="ED273">
        <v>0</v>
      </c>
      <c r="EE273">
        <v>0</v>
      </c>
      <c r="EF273">
        <v>5</v>
      </c>
      <c r="EG273">
        <v>5</v>
      </c>
      <c r="EH273" t="s">
        <v>253</v>
      </c>
      <c r="EI273">
        <v>5</v>
      </c>
      <c r="EJ273" t="s">
        <v>253</v>
      </c>
      <c r="EK273" t="s">
        <v>259</v>
      </c>
      <c r="EL273">
        <v>5</v>
      </c>
      <c r="EM273" t="s">
        <v>2746</v>
      </c>
      <c r="EN273" t="s">
        <v>258</v>
      </c>
      <c r="EO273">
        <v>0</v>
      </c>
      <c r="EP273">
        <v>0</v>
      </c>
      <c r="EQ273">
        <v>0</v>
      </c>
      <c r="ER273">
        <v>0</v>
      </c>
      <c r="ES273">
        <v>1</v>
      </c>
      <c r="ET273">
        <v>0</v>
      </c>
      <c r="EU273" t="s">
        <v>258</v>
      </c>
      <c r="EV273">
        <v>0</v>
      </c>
      <c r="EW273">
        <v>0</v>
      </c>
      <c r="EX273">
        <v>0</v>
      </c>
      <c r="EY273">
        <v>1</v>
      </c>
      <c r="EZ273">
        <v>0</v>
      </c>
      <c r="FA273" t="s">
        <v>256</v>
      </c>
      <c r="FB273" t="s">
        <v>254</v>
      </c>
      <c r="FC273" t="s">
        <v>256</v>
      </c>
      <c r="FD273" t="s">
        <v>258</v>
      </c>
      <c r="FE273">
        <v>0</v>
      </c>
      <c r="FF273">
        <v>0</v>
      </c>
      <c r="FG273">
        <v>0</v>
      </c>
      <c r="FH273">
        <v>0</v>
      </c>
      <c r="FI273">
        <v>0</v>
      </c>
      <c r="FJ273">
        <v>0</v>
      </c>
      <c r="FK273">
        <v>0</v>
      </c>
      <c r="FL273">
        <v>0</v>
      </c>
      <c r="FM273" t="s">
        <v>256</v>
      </c>
      <c r="FN273" t="s">
        <v>256</v>
      </c>
      <c r="FO273" t="s">
        <v>256</v>
      </c>
      <c r="FP273" t="s">
        <v>256</v>
      </c>
      <c r="FQ273" t="s">
        <v>253</v>
      </c>
      <c r="FR273" t="s">
        <v>261</v>
      </c>
      <c r="FS273" t="s">
        <v>258</v>
      </c>
      <c r="FT273">
        <v>0</v>
      </c>
      <c r="FU273">
        <v>0</v>
      </c>
      <c r="FV273">
        <v>0</v>
      </c>
      <c r="FW273">
        <v>0</v>
      </c>
      <c r="FX273">
        <v>0</v>
      </c>
      <c r="FY273">
        <v>0</v>
      </c>
      <c r="FZ273">
        <v>0</v>
      </c>
      <c r="GA273">
        <v>0</v>
      </c>
      <c r="GB273">
        <v>0</v>
      </c>
      <c r="GC273">
        <v>0</v>
      </c>
      <c r="GD273">
        <v>0</v>
      </c>
      <c r="GE273">
        <v>0</v>
      </c>
      <c r="GF273">
        <v>0</v>
      </c>
      <c r="GG273">
        <v>0</v>
      </c>
      <c r="GH273">
        <v>0</v>
      </c>
      <c r="GI273">
        <v>0</v>
      </c>
      <c r="GJ273">
        <v>0</v>
      </c>
      <c r="GK273">
        <v>0</v>
      </c>
      <c r="GL273">
        <v>0</v>
      </c>
      <c r="GM273">
        <v>0</v>
      </c>
      <c r="GN273">
        <v>0</v>
      </c>
      <c r="GO273">
        <v>0</v>
      </c>
      <c r="GP273">
        <v>0</v>
      </c>
      <c r="GQ273">
        <v>0</v>
      </c>
      <c r="GR273">
        <v>0</v>
      </c>
      <c r="GS273">
        <v>0</v>
      </c>
      <c r="GT273">
        <v>0</v>
      </c>
      <c r="GU273">
        <v>0</v>
      </c>
      <c r="GV273">
        <v>0</v>
      </c>
      <c r="GW273">
        <v>0</v>
      </c>
      <c r="GX273">
        <v>0</v>
      </c>
      <c r="GY273">
        <v>0</v>
      </c>
      <c r="GZ273">
        <v>0</v>
      </c>
      <c r="HA273">
        <v>0</v>
      </c>
      <c r="HB273">
        <v>0</v>
      </c>
      <c r="HC273">
        <v>0</v>
      </c>
      <c r="HD273">
        <v>0</v>
      </c>
      <c r="HE273">
        <v>0</v>
      </c>
      <c r="HF273">
        <v>0</v>
      </c>
      <c r="HG273">
        <v>0</v>
      </c>
      <c r="HH273">
        <v>0</v>
      </c>
      <c r="HI273">
        <v>0</v>
      </c>
      <c r="HJ273">
        <v>0</v>
      </c>
      <c r="HK273">
        <v>0</v>
      </c>
      <c r="HL273">
        <v>0</v>
      </c>
      <c r="HM273">
        <v>0</v>
      </c>
      <c r="HN273">
        <v>0</v>
      </c>
      <c r="HO273">
        <v>0</v>
      </c>
      <c r="HP273">
        <v>0</v>
      </c>
      <c r="HQ273">
        <v>0</v>
      </c>
      <c r="HR273">
        <v>0</v>
      </c>
      <c r="HS273">
        <v>0</v>
      </c>
      <c r="HT273">
        <v>0</v>
      </c>
      <c r="HU273">
        <v>0</v>
      </c>
      <c r="HV273">
        <v>0</v>
      </c>
      <c r="HW273">
        <v>0</v>
      </c>
      <c r="HX273">
        <v>0</v>
      </c>
      <c r="HY273">
        <v>0</v>
      </c>
      <c r="HZ273">
        <v>0</v>
      </c>
      <c r="IA273">
        <v>1</v>
      </c>
      <c r="IB273">
        <v>0</v>
      </c>
      <c r="IC273">
        <v>0</v>
      </c>
      <c r="ID273">
        <v>0</v>
      </c>
      <c r="IE273">
        <v>0</v>
      </c>
      <c r="IF273">
        <v>0</v>
      </c>
      <c r="IG273">
        <v>0</v>
      </c>
      <c r="IH273">
        <v>0</v>
      </c>
      <c r="II273">
        <v>0</v>
      </c>
      <c r="IJ273">
        <v>0</v>
      </c>
      <c r="IK273">
        <v>0</v>
      </c>
      <c r="IL273">
        <v>0</v>
      </c>
      <c r="IM273">
        <v>0</v>
      </c>
      <c r="IN273">
        <v>0</v>
      </c>
      <c r="IO273" t="s">
        <v>258</v>
      </c>
      <c r="IP273">
        <v>1</v>
      </c>
      <c r="IQ273">
        <v>0</v>
      </c>
      <c r="IR273">
        <v>1</v>
      </c>
      <c r="IS273">
        <v>1</v>
      </c>
      <c r="IT273">
        <v>0</v>
      </c>
      <c r="IU273">
        <v>0</v>
      </c>
      <c r="IV273">
        <v>0</v>
      </c>
      <c r="IW273">
        <v>0</v>
      </c>
      <c r="IX273" t="s">
        <v>2747</v>
      </c>
      <c r="IY273" t="s">
        <v>258</v>
      </c>
      <c r="IZ273">
        <v>1</v>
      </c>
      <c r="JA273">
        <v>0</v>
      </c>
      <c r="JB273">
        <v>1</v>
      </c>
      <c r="JC273">
        <v>0</v>
      </c>
      <c r="JD273">
        <v>0</v>
      </c>
      <c r="JE273">
        <v>0</v>
      </c>
      <c r="JF273">
        <v>1</v>
      </c>
      <c r="JG273">
        <v>0</v>
      </c>
      <c r="JH273" t="s">
        <v>258</v>
      </c>
      <c r="JI273">
        <v>1</v>
      </c>
      <c r="JJ273">
        <v>1</v>
      </c>
      <c r="JK273">
        <v>0</v>
      </c>
      <c r="JL273">
        <v>0</v>
      </c>
      <c r="JM273" t="s">
        <v>253</v>
      </c>
      <c r="JN273" t="s">
        <v>2748</v>
      </c>
      <c r="JO273" t="s">
        <v>253</v>
      </c>
      <c r="JP273" s="1">
        <v>44880</v>
      </c>
    </row>
    <row r="274" spans="1:276" x14ac:dyDescent="0.25">
      <c r="A274">
        <v>594231</v>
      </c>
      <c r="B274">
        <v>1004754082</v>
      </c>
      <c r="C274" t="s">
        <v>2749</v>
      </c>
      <c r="D274" t="s">
        <v>2750</v>
      </c>
      <c r="E274" t="s">
        <v>2751</v>
      </c>
      <c r="F274">
        <v>3133404</v>
      </c>
      <c r="G274" t="s">
        <v>2752</v>
      </c>
      <c r="H274" t="s">
        <v>395</v>
      </c>
      <c r="I274" t="s">
        <v>246</v>
      </c>
      <c r="J274" t="s">
        <v>247</v>
      </c>
      <c r="K274" t="s">
        <v>248</v>
      </c>
      <c r="L274" t="s">
        <v>249</v>
      </c>
      <c r="M274">
        <v>2023</v>
      </c>
      <c r="N274" t="s">
        <v>250</v>
      </c>
      <c r="O274">
        <v>0</v>
      </c>
      <c r="P274" t="s">
        <v>311</v>
      </c>
      <c r="Q274" t="s">
        <v>653</v>
      </c>
      <c r="R274">
        <v>4</v>
      </c>
      <c r="S274">
        <v>4</v>
      </c>
      <c r="T274">
        <v>4</v>
      </c>
      <c r="U274">
        <v>5</v>
      </c>
      <c r="V274">
        <v>4</v>
      </c>
      <c r="W274">
        <v>5</v>
      </c>
      <c r="X274">
        <v>5</v>
      </c>
      <c r="Y274" t="s">
        <v>253</v>
      </c>
      <c r="Z274" t="s">
        <v>254</v>
      </c>
      <c r="AA274" t="s">
        <v>254</v>
      </c>
      <c r="AB274" t="s">
        <v>254</v>
      </c>
      <c r="AC274" t="s">
        <v>254</v>
      </c>
      <c r="AD274">
        <v>2</v>
      </c>
      <c r="AE274">
        <v>2</v>
      </c>
      <c r="AF274">
        <v>2</v>
      </c>
      <c r="AG274">
        <v>2</v>
      </c>
      <c r="AH274" t="s">
        <v>448</v>
      </c>
      <c r="AI274" t="s">
        <v>256</v>
      </c>
      <c r="AJ274" t="s">
        <v>256</v>
      </c>
      <c r="AK274" t="s">
        <v>256</v>
      </c>
      <c r="AL274" t="s">
        <v>256</v>
      </c>
      <c r="AM274" t="s">
        <v>256</v>
      </c>
      <c r="AN274" t="s">
        <v>256</v>
      </c>
      <c r="AO274" t="s">
        <v>256</v>
      </c>
      <c r="AP274" t="s">
        <v>256</v>
      </c>
      <c r="AQ274" t="s">
        <v>256</v>
      </c>
      <c r="AR274" t="s">
        <v>256</v>
      </c>
      <c r="AS274" t="s">
        <v>258</v>
      </c>
      <c r="AT274">
        <v>0</v>
      </c>
      <c r="AU274">
        <v>0</v>
      </c>
      <c r="AV274">
        <v>0</v>
      </c>
      <c r="AW274">
        <v>0</v>
      </c>
      <c r="AX274">
        <v>0</v>
      </c>
      <c r="AY274">
        <v>0</v>
      </c>
      <c r="AZ274">
        <v>0</v>
      </c>
      <c r="BA274">
        <v>0</v>
      </c>
      <c r="BB274">
        <v>0</v>
      </c>
      <c r="BC274">
        <v>0</v>
      </c>
      <c r="BD274">
        <v>0</v>
      </c>
      <c r="BE274" t="s">
        <v>256</v>
      </c>
      <c r="BF274" t="s">
        <v>256</v>
      </c>
      <c r="BG274" t="s">
        <v>256</v>
      </c>
      <c r="BH274" t="s">
        <v>256</v>
      </c>
      <c r="BI274" t="s">
        <v>256</v>
      </c>
      <c r="BJ274" t="s">
        <v>256</v>
      </c>
      <c r="BK274" t="s">
        <v>256</v>
      </c>
      <c r="BL274" t="s">
        <v>256</v>
      </c>
      <c r="BM274" t="s">
        <v>258</v>
      </c>
      <c r="BN274">
        <v>0</v>
      </c>
      <c r="BO274">
        <v>0</v>
      </c>
      <c r="BP274">
        <v>0</v>
      </c>
      <c r="BQ274">
        <v>0</v>
      </c>
      <c r="BR274">
        <v>0</v>
      </c>
      <c r="BS274" t="s">
        <v>256</v>
      </c>
      <c r="BT274" t="s">
        <v>256</v>
      </c>
      <c r="BU274" t="s">
        <v>256</v>
      </c>
      <c r="BV274" t="s">
        <v>256</v>
      </c>
      <c r="BW274" t="s">
        <v>258</v>
      </c>
      <c r="BX274">
        <v>0</v>
      </c>
      <c r="BY274">
        <v>0</v>
      </c>
      <c r="BZ274">
        <v>0</v>
      </c>
      <c r="CA274">
        <v>0</v>
      </c>
      <c r="CB274" t="s">
        <v>258</v>
      </c>
      <c r="CC274">
        <v>0</v>
      </c>
      <c r="CD274">
        <v>0</v>
      </c>
      <c r="CE274">
        <v>0</v>
      </c>
      <c r="CF274">
        <v>0</v>
      </c>
      <c r="CG274">
        <v>0</v>
      </c>
      <c r="CH274">
        <v>0</v>
      </c>
      <c r="CI274">
        <v>0</v>
      </c>
      <c r="CJ274">
        <v>0</v>
      </c>
      <c r="CK274">
        <v>0</v>
      </c>
      <c r="CL274">
        <v>0</v>
      </c>
      <c r="CM274">
        <v>0</v>
      </c>
      <c r="CN274" t="s">
        <v>256</v>
      </c>
      <c r="CO274" t="s">
        <v>256</v>
      </c>
      <c r="CP274" t="s">
        <v>256</v>
      </c>
      <c r="CQ274" t="s">
        <v>256</v>
      </c>
      <c r="CR274" t="s">
        <v>256</v>
      </c>
      <c r="CS274" t="s">
        <v>256</v>
      </c>
      <c r="CT274" t="s">
        <v>256</v>
      </c>
      <c r="CU274" t="s">
        <v>258</v>
      </c>
      <c r="CV274">
        <v>0</v>
      </c>
      <c r="CW274">
        <v>0</v>
      </c>
      <c r="CX274">
        <v>0</v>
      </c>
      <c r="CY274">
        <v>0</v>
      </c>
      <c r="CZ274">
        <v>0</v>
      </c>
      <c r="DA274" t="s">
        <v>256</v>
      </c>
      <c r="DB274" t="s">
        <v>256</v>
      </c>
      <c r="DC274" t="s">
        <v>256</v>
      </c>
      <c r="DD274" t="s">
        <v>258</v>
      </c>
      <c r="DE274">
        <v>0</v>
      </c>
      <c r="DF274">
        <v>0</v>
      </c>
      <c r="DG274">
        <v>0</v>
      </c>
      <c r="DH274">
        <v>0</v>
      </c>
      <c r="DI274">
        <v>0</v>
      </c>
      <c r="DJ274">
        <v>0</v>
      </c>
      <c r="DK274">
        <v>0</v>
      </c>
      <c r="DL274">
        <v>0</v>
      </c>
      <c r="DM274">
        <v>0</v>
      </c>
      <c r="DN274">
        <v>0</v>
      </c>
      <c r="DO274">
        <v>0</v>
      </c>
      <c r="DP274" t="s">
        <v>256</v>
      </c>
      <c r="DQ274" t="s">
        <v>256</v>
      </c>
      <c r="DR274" t="s">
        <v>256</v>
      </c>
      <c r="DS274" t="s">
        <v>256</v>
      </c>
      <c r="DT274" t="s">
        <v>256</v>
      </c>
      <c r="DU274" t="s">
        <v>256</v>
      </c>
      <c r="DV274" t="s">
        <v>256</v>
      </c>
      <c r="DW274" t="s">
        <v>256</v>
      </c>
      <c r="DX274" t="s">
        <v>253</v>
      </c>
      <c r="DY274" t="s">
        <v>258</v>
      </c>
      <c r="DZ274">
        <v>0</v>
      </c>
      <c r="EA274">
        <v>0</v>
      </c>
      <c r="EB274">
        <v>0</v>
      </c>
      <c r="EC274">
        <v>0</v>
      </c>
      <c r="ED274">
        <v>1</v>
      </c>
      <c r="EE274">
        <v>0</v>
      </c>
      <c r="EF274">
        <v>4</v>
      </c>
      <c r="EG274">
        <v>4</v>
      </c>
      <c r="EH274" t="s">
        <v>253</v>
      </c>
      <c r="EI274">
        <v>4</v>
      </c>
      <c r="EJ274" t="s">
        <v>253</v>
      </c>
      <c r="EK274" t="s">
        <v>259</v>
      </c>
      <c r="EL274">
        <v>5</v>
      </c>
      <c r="EM274" t="s">
        <v>2753</v>
      </c>
      <c r="EN274" t="s">
        <v>258</v>
      </c>
      <c r="EO274">
        <v>0</v>
      </c>
      <c r="EP274">
        <v>0</v>
      </c>
      <c r="EQ274">
        <v>0</v>
      </c>
      <c r="ER274">
        <v>0</v>
      </c>
      <c r="ES274">
        <v>1</v>
      </c>
      <c r="ET274">
        <v>0</v>
      </c>
      <c r="EU274" t="s">
        <v>258</v>
      </c>
      <c r="EV274">
        <v>0</v>
      </c>
      <c r="EW274">
        <v>0</v>
      </c>
      <c r="EX274">
        <v>0</v>
      </c>
      <c r="EY274">
        <v>1</v>
      </c>
      <c r="EZ274">
        <v>0</v>
      </c>
      <c r="FA274" t="s">
        <v>256</v>
      </c>
      <c r="FB274" t="s">
        <v>254</v>
      </c>
      <c r="FC274" t="s">
        <v>256</v>
      </c>
      <c r="FD274" t="s">
        <v>258</v>
      </c>
      <c r="FE274">
        <v>0</v>
      </c>
      <c r="FF274">
        <v>0</v>
      </c>
      <c r="FG274">
        <v>0</v>
      </c>
      <c r="FH274">
        <v>0</v>
      </c>
      <c r="FI274">
        <v>0</v>
      </c>
      <c r="FJ274">
        <v>0</v>
      </c>
      <c r="FK274">
        <v>0</v>
      </c>
      <c r="FL274">
        <v>0</v>
      </c>
      <c r="FM274" t="s">
        <v>256</v>
      </c>
      <c r="FN274" t="s">
        <v>256</v>
      </c>
      <c r="FO274" t="s">
        <v>256</v>
      </c>
      <c r="FP274" t="s">
        <v>256</v>
      </c>
      <c r="FQ274" t="s">
        <v>254</v>
      </c>
      <c r="FR274" t="s">
        <v>124</v>
      </c>
      <c r="FS274" t="s">
        <v>258</v>
      </c>
      <c r="FT274">
        <v>0</v>
      </c>
      <c r="FU274">
        <v>0</v>
      </c>
      <c r="FV274">
        <v>0</v>
      </c>
      <c r="FW274">
        <v>0</v>
      </c>
      <c r="FX274">
        <v>0</v>
      </c>
      <c r="FY274">
        <v>0</v>
      </c>
      <c r="FZ274">
        <v>0</v>
      </c>
      <c r="GA274">
        <v>0</v>
      </c>
      <c r="GB274">
        <v>0</v>
      </c>
      <c r="GC274">
        <v>0</v>
      </c>
      <c r="GD274">
        <v>0</v>
      </c>
      <c r="GE274">
        <v>0</v>
      </c>
      <c r="GF274">
        <v>0</v>
      </c>
      <c r="GG274">
        <v>0</v>
      </c>
      <c r="GH274">
        <v>0</v>
      </c>
      <c r="GI274">
        <v>0</v>
      </c>
      <c r="GJ274">
        <v>0</v>
      </c>
      <c r="GK274">
        <v>0</v>
      </c>
      <c r="GL274">
        <v>0</v>
      </c>
      <c r="GM274">
        <v>0</v>
      </c>
      <c r="GN274">
        <v>0</v>
      </c>
      <c r="GO274">
        <v>0</v>
      </c>
      <c r="GP274">
        <v>0</v>
      </c>
      <c r="GQ274">
        <v>0</v>
      </c>
      <c r="GR274">
        <v>0</v>
      </c>
      <c r="GS274">
        <v>0</v>
      </c>
      <c r="GT274">
        <v>0</v>
      </c>
      <c r="GU274">
        <v>0</v>
      </c>
      <c r="GV274">
        <v>0</v>
      </c>
      <c r="GW274">
        <v>0</v>
      </c>
      <c r="GX274">
        <v>0</v>
      </c>
      <c r="GY274">
        <v>0</v>
      </c>
      <c r="GZ274">
        <v>0</v>
      </c>
      <c r="HA274">
        <v>0</v>
      </c>
      <c r="HB274">
        <v>0</v>
      </c>
      <c r="HC274">
        <v>0</v>
      </c>
      <c r="HD274">
        <v>0</v>
      </c>
      <c r="HE274">
        <v>0</v>
      </c>
      <c r="HF274">
        <v>0</v>
      </c>
      <c r="HG274">
        <v>0</v>
      </c>
      <c r="HH274">
        <v>0</v>
      </c>
      <c r="HI274">
        <v>0</v>
      </c>
      <c r="HJ274">
        <v>0</v>
      </c>
      <c r="HK274">
        <v>0</v>
      </c>
      <c r="HL274">
        <v>0</v>
      </c>
      <c r="HM274">
        <v>0</v>
      </c>
      <c r="HN274">
        <v>0</v>
      </c>
      <c r="HO274">
        <v>0</v>
      </c>
      <c r="HP274">
        <v>0</v>
      </c>
      <c r="HQ274">
        <v>0</v>
      </c>
      <c r="HR274">
        <v>0</v>
      </c>
      <c r="HS274">
        <v>0</v>
      </c>
      <c r="HT274">
        <v>0</v>
      </c>
      <c r="HU274">
        <v>0</v>
      </c>
      <c r="HV274">
        <v>0</v>
      </c>
      <c r="HW274">
        <v>0</v>
      </c>
      <c r="HX274">
        <v>0</v>
      </c>
      <c r="HY274">
        <v>0</v>
      </c>
      <c r="HZ274">
        <v>0</v>
      </c>
      <c r="IA274">
        <v>1</v>
      </c>
      <c r="IB274">
        <v>0</v>
      </c>
      <c r="IC274">
        <v>0</v>
      </c>
      <c r="ID274">
        <v>0</v>
      </c>
      <c r="IE274">
        <v>0</v>
      </c>
      <c r="IF274">
        <v>0</v>
      </c>
      <c r="IG274">
        <v>0</v>
      </c>
      <c r="IH274">
        <v>0</v>
      </c>
      <c r="II274">
        <v>0</v>
      </c>
      <c r="IJ274">
        <v>0</v>
      </c>
      <c r="IK274">
        <v>0</v>
      </c>
      <c r="IL274">
        <v>0</v>
      </c>
      <c r="IM274">
        <v>0</v>
      </c>
      <c r="IN274">
        <v>0</v>
      </c>
      <c r="IO274" t="s">
        <v>258</v>
      </c>
      <c r="IP274">
        <v>0</v>
      </c>
      <c r="IQ274">
        <v>1</v>
      </c>
      <c r="IR274">
        <v>1</v>
      </c>
      <c r="IS274">
        <v>0</v>
      </c>
      <c r="IT274">
        <v>1</v>
      </c>
      <c r="IU274">
        <v>0</v>
      </c>
      <c r="IV274">
        <v>0</v>
      </c>
      <c r="IW274">
        <v>0</v>
      </c>
      <c r="IX274" t="s">
        <v>2754</v>
      </c>
      <c r="IY274" t="s">
        <v>258</v>
      </c>
      <c r="IZ274">
        <v>0</v>
      </c>
      <c r="JA274">
        <v>1</v>
      </c>
      <c r="JB274">
        <v>0</v>
      </c>
      <c r="JC274">
        <v>0</v>
      </c>
      <c r="JD274">
        <v>0</v>
      </c>
      <c r="JE274">
        <v>0</v>
      </c>
      <c r="JF274">
        <v>0</v>
      </c>
      <c r="JG274">
        <v>0</v>
      </c>
      <c r="JH274" t="s">
        <v>258</v>
      </c>
      <c r="JI274">
        <v>1</v>
      </c>
      <c r="JJ274">
        <v>1</v>
      </c>
      <c r="JK274">
        <v>1</v>
      </c>
      <c r="JL274">
        <v>0</v>
      </c>
      <c r="JM274" t="s">
        <v>253</v>
      </c>
      <c r="JN274" t="s">
        <v>2755</v>
      </c>
      <c r="JO274" t="s">
        <v>253</v>
      </c>
      <c r="JP274" s="1">
        <v>45075</v>
      </c>
    </row>
    <row r="275" spans="1:276" x14ac:dyDescent="0.25">
      <c r="A275">
        <v>594559</v>
      </c>
      <c r="B275">
        <v>1004545317</v>
      </c>
      <c r="C275" t="s">
        <v>2756</v>
      </c>
      <c r="D275" t="s">
        <v>2757</v>
      </c>
      <c r="E275" t="s">
        <v>2758</v>
      </c>
      <c r="F275" t="s">
        <v>248</v>
      </c>
      <c r="G275" t="s">
        <v>2759</v>
      </c>
      <c r="H275" t="s">
        <v>245</v>
      </c>
      <c r="I275" t="s">
        <v>246</v>
      </c>
      <c r="J275" t="s">
        <v>247</v>
      </c>
      <c r="K275" t="s">
        <v>248</v>
      </c>
      <c r="L275" t="s">
        <v>249</v>
      </c>
      <c r="M275">
        <v>2023</v>
      </c>
      <c r="N275" t="s">
        <v>250</v>
      </c>
      <c r="O275">
        <v>0</v>
      </c>
      <c r="P275" t="s">
        <v>270</v>
      </c>
      <c r="Q275" t="s">
        <v>653</v>
      </c>
      <c r="R275">
        <v>4</v>
      </c>
      <c r="S275">
        <v>4</v>
      </c>
      <c r="T275">
        <v>4</v>
      </c>
      <c r="U275">
        <v>4</v>
      </c>
      <c r="V275">
        <v>3</v>
      </c>
      <c r="W275">
        <v>5</v>
      </c>
      <c r="X275">
        <v>4</v>
      </c>
      <c r="Y275" t="s">
        <v>253</v>
      </c>
      <c r="Z275" t="s">
        <v>254</v>
      </c>
      <c r="AA275" t="s">
        <v>254</v>
      </c>
      <c r="AB275" t="s">
        <v>254</v>
      </c>
      <c r="AC275" t="s">
        <v>254</v>
      </c>
      <c r="AD275">
        <v>4</v>
      </c>
      <c r="AE275">
        <v>4</v>
      </c>
      <c r="AF275">
        <v>4</v>
      </c>
      <c r="AG275">
        <v>4</v>
      </c>
      <c r="AH275" t="s">
        <v>448</v>
      </c>
      <c r="AI275" t="s">
        <v>256</v>
      </c>
      <c r="AJ275" t="s">
        <v>256</v>
      </c>
      <c r="AK275" t="s">
        <v>256</v>
      </c>
      <c r="AL275" t="s">
        <v>256</v>
      </c>
      <c r="AM275" t="s">
        <v>256</v>
      </c>
      <c r="AN275" t="s">
        <v>256</v>
      </c>
      <c r="AO275" t="s">
        <v>256</v>
      </c>
      <c r="AP275" t="s">
        <v>256</v>
      </c>
      <c r="AQ275" t="s">
        <v>256</v>
      </c>
      <c r="AR275" t="s">
        <v>256</v>
      </c>
      <c r="AS275" t="s">
        <v>258</v>
      </c>
      <c r="AT275">
        <v>0</v>
      </c>
      <c r="AU275">
        <v>0</v>
      </c>
      <c r="AV275">
        <v>0</v>
      </c>
      <c r="AW275">
        <v>0</v>
      </c>
      <c r="AX275">
        <v>0</v>
      </c>
      <c r="AY275">
        <v>0</v>
      </c>
      <c r="AZ275">
        <v>0</v>
      </c>
      <c r="BA275">
        <v>0</v>
      </c>
      <c r="BB275">
        <v>0</v>
      </c>
      <c r="BC275">
        <v>0</v>
      </c>
      <c r="BD275">
        <v>0</v>
      </c>
      <c r="BE275" t="s">
        <v>256</v>
      </c>
      <c r="BF275" t="s">
        <v>256</v>
      </c>
      <c r="BG275" t="s">
        <v>256</v>
      </c>
      <c r="BH275" t="s">
        <v>256</v>
      </c>
      <c r="BI275" t="s">
        <v>256</v>
      </c>
      <c r="BJ275" t="s">
        <v>256</v>
      </c>
      <c r="BK275" t="s">
        <v>256</v>
      </c>
      <c r="BL275" t="s">
        <v>256</v>
      </c>
      <c r="BM275" t="s">
        <v>258</v>
      </c>
      <c r="BN275">
        <v>0</v>
      </c>
      <c r="BO275">
        <v>0</v>
      </c>
      <c r="BP275">
        <v>0</v>
      </c>
      <c r="BQ275">
        <v>0</v>
      </c>
      <c r="BR275">
        <v>0</v>
      </c>
      <c r="BS275" t="s">
        <v>256</v>
      </c>
      <c r="BT275" t="s">
        <v>256</v>
      </c>
      <c r="BU275" t="s">
        <v>256</v>
      </c>
      <c r="BV275" t="s">
        <v>256</v>
      </c>
      <c r="BW275" t="s">
        <v>258</v>
      </c>
      <c r="BX275">
        <v>0</v>
      </c>
      <c r="BY275">
        <v>0</v>
      </c>
      <c r="BZ275">
        <v>0</v>
      </c>
      <c r="CA275">
        <v>0</v>
      </c>
      <c r="CB275" t="s">
        <v>258</v>
      </c>
      <c r="CC275">
        <v>0</v>
      </c>
      <c r="CD275">
        <v>0</v>
      </c>
      <c r="CE275">
        <v>0</v>
      </c>
      <c r="CF275">
        <v>0</v>
      </c>
      <c r="CG275">
        <v>0</v>
      </c>
      <c r="CH275">
        <v>0</v>
      </c>
      <c r="CI275">
        <v>0</v>
      </c>
      <c r="CJ275">
        <v>0</v>
      </c>
      <c r="CK275">
        <v>0</v>
      </c>
      <c r="CL275">
        <v>0</v>
      </c>
      <c r="CM275">
        <v>0</v>
      </c>
      <c r="CN275" t="s">
        <v>256</v>
      </c>
      <c r="CO275" t="s">
        <v>256</v>
      </c>
      <c r="CP275" t="s">
        <v>256</v>
      </c>
      <c r="CQ275" t="s">
        <v>256</v>
      </c>
      <c r="CR275" t="s">
        <v>256</v>
      </c>
      <c r="CS275" t="s">
        <v>256</v>
      </c>
      <c r="CT275" t="s">
        <v>256</v>
      </c>
      <c r="CU275" t="s">
        <v>258</v>
      </c>
      <c r="CV275">
        <v>0</v>
      </c>
      <c r="CW275">
        <v>0</v>
      </c>
      <c r="CX275">
        <v>0</v>
      </c>
      <c r="CY275">
        <v>0</v>
      </c>
      <c r="CZ275">
        <v>0</v>
      </c>
      <c r="DA275" t="s">
        <v>256</v>
      </c>
      <c r="DB275" t="s">
        <v>256</v>
      </c>
      <c r="DC275" t="s">
        <v>256</v>
      </c>
      <c r="DD275" t="s">
        <v>258</v>
      </c>
      <c r="DE275">
        <v>0</v>
      </c>
      <c r="DF275">
        <v>0</v>
      </c>
      <c r="DG275">
        <v>0</v>
      </c>
      <c r="DH275">
        <v>0</v>
      </c>
      <c r="DI275">
        <v>0</v>
      </c>
      <c r="DJ275">
        <v>0</v>
      </c>
      <c r="DK275">
        <v>0</v>
      </c>
      <c r="DL275">
        <v>0</v>
      </c>
      <c r="DM275">
        <v>0</v>
      </c>
      <c r="DN275">
        <v>0</v>
      </c>
      <c r="DO275">
        <v>0</v>
      </c>
      <c r="DP275" t="s">
        <v>256</v>
      </c>
      <c r="DQ275" t="s">
        <v>256</v>
      </c>
      <c r="DR275" t="s">
        <v>256</v>
      </c>
      <c r="DS275" t="s">
        <v>256</v>
      </c>
      <c r="DT275" t="s">
        <v>256</v>
      </c>
      <c r="DU275" t="s">
        <v>256</v>
      </c>
      <c r="DV275" t="s">
        <v>256</v>
      </c>
      <c r="DW275" t="s">
        <v>256</v>
      </c>
      <c r="DX275" t="s">
        <v>253</v>
      </c>
      <c r="DY275" t="s">
        <v>258</v>
      </c>
      <c r="DZ275">
        <v>0</v>
      </c>
      <c r="EA275">
        <v>1</v>
      </c>
      <c r="EB275">
        <v>0</v>
      </c>
      <c r="EC275">
        <v>0</v>
      </c>
      <c r="ED275">
        <v>0</v>
      </c>
      <c r="EE275">
        <v>0</v>
      </c>
      <c r="EF275">
        <v>4</v>
      </c>
      <c r="EG275">
        <v>4</v>
      </c>
      <c r="EH275" t="s">
        <v>253</v>
      </c>
      <c r="EI275">
        <v>5</v>
      </c>
      <c r="EJ275" t="s">
        <v>253</v>
      </c>
      <c r="EK275" t="s">
        <v>259</v>
      </c>
      <c r="EL275">
        <v>5</v>
      </c>
      <c r="EM275" t="s">
        <v>2760</v>
      </c>
      <c r="EN275" t="s">
        <v>258</v>
      </c>
      <c r="EO275">
        <v>0</v>
      </c>
      <c r="EP275">
        <v>0</v>
      </c>
      <c r="EQ275">
        <v>0</v>
      </c>
      <c r="ER275">
        <v>0</v>
      </c>
      <c r="ES275">
        <v>1</v>
      </c>
      <c r="ET275">
        <v>0</v>
      </c>
      <c r="EU275" t="s">
        <v>258</v>
      </c>
      <c r="EV275">
        <v>0</v>
      </c>
      <c r="EW275">
        <v>0</v>
      </c>
      <c r="EX275">
        <v>0</v>
      </c>
      <c r="EY275">
        <v>1</v>
      </c>
      <c r="EZ275">
        <v>0</v>
      </c>
      <c r="FA275" t="s">
        <v>256</v>
      </c>
      <c r="FB275" t="s">
        <v>254</v>
      </c>
      <c r="FC275" t="s">
        <v>256</v>
      </c>
      <c r="FD275" t="s">
        <v>258</v>
      </c>
      <c r="FE275">
        <v>0</v>
      </c>
      <c r="FF275">
        <v>0</v>
      </c>
      <c r="FG275">
        <v>0</v>
      </c>
      <c r="FH275">
        <v>0</v>
      </c>
      <c r="FI275">
        <v>0</v>
      </c>
      <c r="FJ275">
        <v>0</v>
      </c>
      <c r="FK275">
        <v>0</v>
      </c>
      <c r="FL275">
        <v>0</v>
      </c>
      <c r="FM275" t="s">
        <v>256</v>
      </c>
      <c r="FN275" t="s">
        <v>256</v>
      </c>
      <c r="FO275" t="s">
        <v>256</v>
      </c>
      <c r="FP275" t="s">
        <v>256</v>
      </c>
      <c r="FQ275" t="s">
        <v>253</v>
      </c>
      <c r="FR275" t="s">
        <v>261</v>
      </c>
      <c r="FS275" t="s">
        <v>258</v>
      </c>
      <c r="FT275">
        <v>0</v>
      </c>
      <c r="FU275">
        <v>0</v>
      </c>
      <c r="FV275">
        <v>0</v>
      </c>
      <c r="FW275">
        <v>0</v>
      </c>
      <c r="FX275">
        <v>0</v>
      </c>
      <c r="FY275">
        <v>0</v>
      </c>
      <c r="FZ275">
        <v>0</v>
      </c>
      <c r="GA275">
        <v>0</v>
      </c>
      <c r="GB275">
        <v>0</v>
      </c>
      <c r="GC275">
        <v>0</v>
      </c>
      <c r="GD275">
        <v>0</v>
      </c>
      <c r="GE275">
        <v>0</v>
      </c>
      <c r="GF275">
        <v>0</v>
      </c>
      <c r="GG275">
        <v>0</v>
      </c>
      <c r="GH275">
        <v>0</v>
      </c>
      <c r="GI275">
        <v>0</v>
      </c>
      <c r="GJ275">
        <v>0</v>
      </c>
      <c r="GK275">
        <v>0</v>
      </c>
      <c r="GL275">
        <v>0</v>
      </c>
      <c r="GM275">
        <v>0</v>
      </c>
      <c r="GN275">
        <v>0</v>
      </c>
      <c r="GO275">
        <v>0</v>
      </c>
      <c r="GP275">
        <v>0</v>
      </c>
      <c r="GQ275">
        <v>0</v>
      </c>
      <c r="GR275">
        <v>0</v>
      </c>
      <c r="GS275">
        <v>0</v>
      </c>
      <c r="GT275">
        <v>0</v>
      </c>
      <c r="GU275">
        <v>0</v>
      </c>
      <c r="GV275">
        <v>0</v>
      </c>
      <c r="GW275">
        <v>0</v>
      </c>
      <c r="GX275">
        <v>0</v>
      </c>
      <c r="GY275">
        <v>0</v>
      </c>
      <c r="GZ275">
        <v>0</v>
      </c>
      <c r="HA275">
        <v>0</v>
      </c>
      <c r="HB275">
        <v>0</v>
      </c>
      <c r="HC275">
        <v>0</v>
      </c>
      <c r="HD275">
        <v>0</v>
      </c>
      <c r="HE275">
        <v>0</v>
      </c>
      <c r="HF275">
        <v>0</v>
      </c>
      <c r="HG275">
        <v>0</v>
      </c>
      <c r="HH275">
        <v>0</v>
      </c>
      <c r="HI275">
        <v>0</v>
      </c>
      <c r="HJ275">
        <v>0</v>
      </c>
      <c r="HK275">
        <v>0</v>
      </c>
      <c r="HL275">
        <v>0</v>
      </c>
      <c r="HM275">
        <v>0</v>
      </c>
      <c r="HN275">
        <v>0</v>
      </c>
      <c r="HO275">
        <v>0</v>
      </c>
      <c r="HP275">
        <v>0</v>
      </c>
      <c r="HQ275">
        <v>0</v>
      </c>
      <c r="HR275">
        <v>0</v>
      </c>
      <c r="HS275">
        <v>0</v>
      </c>
      <c r="HT275">
        <v>0</v>
      </c>
      <c r="HU275">
        <v>0</v>
      </c>
      <c r="HV275">
        <v>0</v>
      </c>
      <c r="HW275">
        <v>0</v>
      </c>
      <c r="HX275">
        <v>0</v>
      </c>
      <c r="HY275">
        <v>0</v>
      </c>
      <c r="HZ275">
        <v>0</v>
      </c>
      <c r="IA275">
        <v>1</v>
      </c>
      <c r="IB275">
        <v>0</v>
      </c>
      <c r="IC275">
        <v>0</v>
      </c>
      <c r="ID275">
        <v>0</v>
      </c>
      <c r="IE275">
        <v>0</v>
      </c>
      <c r="IF275">
        <v>0</v>
      </c>
      <c r="IG275">
        <v>0</v>
      </c>
      <c r="IH275">
        <v>0</v>
      </c>
      <c r="II275">
        <v>0</v>
      </c>
      <c r="IJ275">
        <v>0</v>
      </c>
      <c r="IK275">
        <v>0</v>
      </c>
      <c r="IL275">
        <v>0</v>
      </c>
      <c r="IM275">
        <v>0</v>
      </c>
      <c r="IN275">
        <v>0</v>
      </c>
      <c r="IO275" t="s">
        <v>258</v>
      </c>
      <c r="IP275">
        <v>0</v>
      </c>
      <c r="IQ275">
        <v>0</v>
      </c>
      <c r="IR275">
        <v>1</v>
      </c>
      <c r="IS275">
        <v>0</v>
      </c>
      <c r="IT275">
        <v>0</v>
      </c>
      <c r="IU275">
        <v>0</v>
      </c>
      <c r="IV275">
        <v>0</v>
      </c>
      <c r="IW275">
        <v>0</v>
      </c>
      <c r="IX275" t="s">
        <v>2761</v>
      </c>
      <c r="IY275" t="s">
        <v>258</v>
      </c>
      <c r="IZ275">
        <v>0</v>
      </c>
      <c r="JA275">
        <v>1</v>
      </c>
      <c r="JB275">
        <v>0</v>
      </c>
      <c r="JC275">
        <v>0</v>
      </c>
      <c r="JD275">
        <v>0</v>
      </c>
      <c r="JE275">
        <v>0</v>
      </c>
      <c r="JF275">
        <v>0</v>
      </c>
      <c r="JG275">
        <v>0</v>
      </c>
      <c r="JH275" t="s">
        <v>258</v>
      </c>
      <c r="JI275">
        <v>1</v>
      </c>
      <c r="JJ275">
        <v>0</v>
      </c>
      <c r="JK275">
        <v>0</v>
      </c>
      <c r="JL275">
        <v>0</v>
      </c>
      <c r="JM275" t="s">
        <v>253</v>
      </c>
      <c r="JN275" t="s">
        <v>2762</v>
      </c>
      <c r="JO275" t="s">
        <v>253</v>
      </c>
      <c r="JP275" s="1">
        <v>45065</v>
      </c>
    </row>
    <row r="276" spans="1:276" x14ac:dyDescent="0.25">
      <c r="A276">
        <v>596019</v>
      </c>
      <c r="B276">
        <v>1004965048</v>
      </c>
      <c r="C276" t="s">
        <v>2704</v>
      </c>
      <c r="D276" t="s">
        <v>2763</v>
      </c>
      <c r="E276" t="s">
        <v>2764</v>
      </c>
      <c r="F276">
        <v>3174276440</v>
      </c>
      <c r="G276" t="s">
        <v>2765</v>
      </c>
      <c r="H276" t="s">
        <v>245</v>
      </c>
      <c r="I276" t="s">
        <v>246</v>
      </c>
      <c r="J276" t="s">
        <v>247</v>
      </c>
      <c r="K276" t="s">
        <v>248</v>
      </c>
      <c r="L276" t="s">
        <v>249</v>
      </c>
      <c r="M276">
        <v>2023</v>
      </c>
      <c r="N276" t="s">
        <v>250</v>
      </c>
      <c r="O276">
        <v>0</v>
      </c>
      <c r="P276" t="s">
        <v>270</v>
      </c>
      <c r="Q276" t="s">
        <v>653</v>
      </c>
      <c r="R276">
        <v>4</v>
      </c>
      <c r="S276">
        <v>4</v>
      </c>
      <c r="T276">
        <v>5</v>
      </c>
      <c r="U276">
        <v>5</v>
      </c>
      <c r="V276">
        <v>5</v>
      </c>
      <c r="W276">
        <v>4</v>
      </c>
      <c r="X276">
        <v>5</v>
      </c>
      <c r="Y276" t="s">
        <v>253</v>
      </c>
      <c r="Z276" t="s">
        <v>254</v>
      </c>
      <c r="AA276" t="s">
        <v>254</v>
      </c>
      <c r="AB276" t="s">
        <v>254</v>
      </c>
      <c r="AC276" t="s">
        <v>254</v>
      </c>
      <c r="AD276">
        <v>4</v>
      </c>
      <c r="AE276">
        <v>4</v>
      </c>
      <c r="AF276">
        <v>4</v>
      </c>
      <c r="AG276">
        <v>4</v>
      </c>
      <c r="AH276" t="s">
        <v>448</v>
      </c>
      <c r="AI276" t="s">
        <v>256</v>
      </c>
      <c r="AJ276" t="s">
        <v>256</v>
      </c>
      <c r="AK276" t="s">
        <v>256</v>
      </c>
      <c r="AL276" t="s">
        <v>256</v>
      </c>
      <c r="AM276" t="s">
        <v>256</v>
      </c>
      <c r="AN276" t="s">
        <v>256</v>
      </c>
      <c r="AO276" t="s">
        <v>256</v>
      </c>
      <c r="AP276" t="s">
        <v>256</v>
      </c>
      <c r="AQ276" t="s">
        <v>256</v>
      </c>
      <c r="AR276" t="s">
        <v>256</v>
      </c>
      <c r="AS276" t="s">
        <v>258</v>
      </c>
      <c r="AT276">
        <v>0</v>
      </c>
      <c r="AU276">
        <v>0</v>
      </c>
      <c r="AV276">
        <v>0</v>
      </c>
      <c r="AW276">
        <v>0</v>
      </c>
      <c r="AX276">
        <v>0</v>
      </c>
      <c r="AY276">
        <v>0</v>
      </c>
      <c r="AZ276">
        <v>0</v>
      </c>
      <c r="BA276">
        <v>0</v>
      </c>
      <c r="BB276">
        <v>0</v>
      </c>
      <c r="BC276">
        <v>0</v>
      </c>
      <c r="BD276">
        <v>0</v>
      </c>
      <c r="BE276" t="s">
        <v>256</v>
      </c>
      <c r="BF276" t="s">
        <v>256</v>
      </c>
      <c r="BG276" t="s">
        <v>256</v>
      </c>
      <c r="BH276" t="s">
        <v>256</v>
      </c>
      <c r="BI276" t="s">
        <v>256</v>
      </c>
      <c r="BJ276" t="s">
        <v>256</v>
      </c>
      <c r="BK276" t="s">
        <v>256</v>
      </c>
      <c r="BL276" t="s">
        <v>256</v>
      </c>
      <c r="BM276" t="s">
        <v>258</v>
      </c>
      <c r="BN276">
        <v>0</v>
      </c>
      <c r="BO276">
        <v>0</v>
      </c>
      <c r="BP276">
        <v>0</v>
      </c>
      <c r="BQ276">
        <v>0</v>
      </c>
      <c r="BR276">
        <v>0</v>
      </c>
      <c r="BS276" t="s">
        <v>256</v>
      </c>
      <c r="BT276" t="s">
        <v>256</v>
      </c>
      <c r="BU276" t="s">
        <v>256</v>
      </c>
      <c r="BV276" t="s">
        <v>256</v>
      </c>
      <c r="BW276" t="s">
        <v>258</v>
      </c>
      <c r="BX276">
        <v>0</v>
      </c>
      <c r="BY276">
        <v>0</v>
      </c>
      <c r="BZ276">
        <v>0</v>
      </c>
      <c r="CA276">
        <v>0</v>
      </c>
      <c r="CB276" t="s">
        <v>258</v>
      </c>
      <c r="CC276">
        <v>0</v>
      </c>
      <c r="CD276">
        <v>0</v>
      </c>
      <c r="CE276">
        <v>0</v>
      </c>
      <c r="CF276">
        <v>0</v>
      </c>
      <c r="CG276">
        <v>0</v>
      </c>
      <c r="CH276">
        <v>0</v>
      </c>
      <c r="CI276">
        <v>0</v>
      </c>
      <c r="CJ276">
        <v>0</v>
      </c>
      <c r="CK276">
        <v>0</v>
      </c>
      <c r="CL276">
        <v>0</v>
      </c>
      <c r="CM276">
        <v>0</v>
      </c>
      <c r="CN276" t="s">
        <v>256</v>
      </c>
      <c r="CO276" t="s">
        <v>256</v>
      </c>
      <c r="CP276" t="s">
        <v>256</v>
      </c>
      <c r="CQ276" t="s">
        <v>256</v>
      </c>
      <c r="CR276" t="s">
        <v>256</v>
      </c>
      <c r="CS276" t="s">
        <v>256</v>
      </c>
      <c r="CT276" t="s">
        <v>256</v>
      </c>
      <c r="CU276" t="s">
        <v>258</v>
      </c>
      <c r="CV276">
        <v>0</v>
      </c>
      <c r="CW276">
        <v>0</v>
      </c>
      <c r="CX276">
        <v>0</v>
      </c>
      <c r="CY276">
        <v>0</v>
      </c>
      <c r="CZ276">
        <v>0</v>
      </c>
      <c r="DA276" t="s">
        <v>256</v>
      </c>
      <c r="DB276" t="s">
        <v>256</v>
      </c>
      <c r="DC276" t="s">
        <v>256</v>
      </c>
      <c r="DD276" t="s">
        <v>258</v>
      </c>
      <c r="DE276">
        <v>0</v>
      </c>
      <c r="DF276">
        <v>0</v>
      </c>
      <c r="DG276">
        <v>0</v>
      </c>
      <c r="DH276">
        <v>0</v>
      </c>
      <c r="DI276">
        <v>0</v>
      </c>
      <c r="DJ276">
        <v>0</v>
      </c>
      <c r="DK276">
        <v>0</v>
      </c>
      <c r="DL276">
        <v>0</v>
      </c>
      <c r="DM276">
        <v>0</v>
      </c>
      <c r="DN276">
        <v>0</v>
      </c>
      <c r="DO276">
        <v>0</v>
      </c>
      <c r="DP276" t="s">
        <v>256</v>
      </c>
      <c r="DQ276" t="s">
        <v>256</v>
      </c>
      <c r="DR276" t="s">
        <v>256</v>
      </c>
      <c r="DS276" t="s">
        <v>256</v>
      </c>
      <c r="DT276" t="s">
        <v>256</v>
      </c>
      <c r="DU276" t="s">
        <v>256</v>
      </c>
      <c r="DV276" t="s">
        <v>256</v>
      </c>
      <c r="DW276" t="s">
        <v>256</v>
      </c>
      <c r="DX276" t="s">
        <v>378</v>
      </c>
      <c r="DY276" t="s">
        <v>258</v>
      </c>
      <c r="DZ276">
        <v>1</v>
      </c>
      <c r="EA276">
        <v>1</v>
      </c>
      <c r="EB276">
        <v>0</v>
      </c>
      <c r="EC276">
        <v>0</v>
      </c>
      <c r="ED276">
        <v>1</v>
      </c>
      <c r="EE276">
        <v>0</v>
      </c>
      <c r="EF276">
        <v>4</v>
      </c>
      <c r="EG276">
        <v>4</v>
      </c>
      <c r="EH276" t="s">
        <v>253</v>
      </c>
      <c r="EI276">
        <v>4</v>
      </c>
      <c r="EJ276" t="s">
        <v>253</v>
      </c>
      <c r="EK276" t="s">
        <v>259</v>
      </c>
      <c r="EL276">
        <v>5</v>
      </c>
      <c r="EM276" t="s">
        <v>2766</v>
      </c>
      <c r="EN276" t="s">
        <v>258</v>
      </c>
      <c r="EO276">
        <v>0</v>
      </c>
      <c r="EP276">
        <v>0</v>
      </c>
      <c r="EQ276">
        <v>1</v>
      </c>
      <c r="ER276">
        <v>0</v>
      </c>
      <c r="ES276">
        <v>0</v>
      </c>
      <c r="ET276">
        <v>0</v>
      </c>
      <c r="EU276" t="s">
        <v>258</v>
      </c>
      <c r="EV276">
        <v>0</v>
      </c>
      <c r="EW276">
        <v>0</v>
      </c>
      <c r="EX276">
        <v>0</v>
      </c>
      <c r="EY276">
        <v>1</v>
      </c>
      <c r="EZ276">
        <v>0</v>
      </c>
      <c r="FA276" t="s">
        <v>256</v>
      </c>
      <c r="FB276" t="s">
        <v>254</v>
      </c>
      <c r="FC276" t="s">
        <v>256</v>
      </c>
      <c r="FD276" t="s">
        <v>258</v>
      </c>
      <c r="FE276">
        <v>0</v>
      </c>
      <c r="FF276">
        <v>0</v>
      </c>
      <c r="FG276">
        <v>0</v>
      </c>
      <c r="FH276">
        <v>0</v>
      </c>
      <c r="FI276">
        <v>0</v>
      </c>
      <c r="FJ276">
        <v>0</v>
      </c>
      <c r="FK276">
        <v>0</v>
      </c>
      <c r="FL276">
        <v>0</v>
      </c>
      <c r="FM276" t="s">
        <v>256</v>
      </c>
      <c r="FN276" t="s">
        <v>256</v>
      </c>
      <c r="FO276" t="s">
        <v>256</v>
      </c>
      <c r="FP276" t="s">
        <v>256</v>
      </c>
      <c r="FQ276" t="s">
        <v>253</v>
      </c>
      <c r="FR276" t="s">
        <v>261</v>
      </c>
      <c r="FS276" t="s">
        <v>258</v>
      </c>
      <c r="FT276">
        <v>0</v>
      </c>
      <c r="FU276">
        <v>0</v>
      </c>
      <c r="FV276">
        <v>0</v>
      </c>
      <c r="FW276">
        <v>0</v>
      </c>
      <c r="FX276">
        <v>0</v>
      </c>
      <c r="FY276">
        <v>0</v>
      </c>
      <c r="FZ276">
        <v>0</v>
      </c>
      <c r="GA276">
        <v>0</v>
      </c>
      <c r="GB276">
        <v>0</v>
      </c>
      <c r="GC276">
        <v>0</v>
      </c>
      <c r="GD276">
        <v>0</v>
      </c>
      <c r="GE276">
        <v>0</v>
      </c>
      <c r="GF276">
        <v>0</v>
      </c>
      <c r="GG276">
        <v>0</v>
      </c>
      <c r="GH276">
        <v>0</v>
      </c>
      <c r="GI276">
        <v>0</v>
      </c>
      <c r="GJ276">
        <v>0</v>
      </c>
      <c r="GK276">
        <v>0</v>
      </c>
      <c r="GL276">
        <v>0</v>
      </c>
      <c r="GM276">
        <v>0</v>
      </c>
      <c r="GN276">
        <v>0</v>
      </c>
      <c r="GO276">
        <v>0</v>
      </c>
      <c r="GP276">
        <v>0</v>
      </c>
      <c r="GQ276">
        <v>0</v>
      </c>
      <c r="GR276">
        <v>0</v>
      </c>
      <c r="GS276">
        <v>0</v>
      </c>
      <c r="GT276">
        <v>0</v>
      </c>
      <c r="GU276">
        <v>0</v>
      </c>
      <c r="GV276">
        <v>0</v>
      </c>
      <c r="GW276">
        <v>0</v>
      </c>
      <c r="GX276">
        <v>0</v>
      </c>
      <c r="GY276">
        <v>0</v>
      </c>
      <c r="GZ276">
        <v>0</v>
      </c>
      <c r="HA276">
        <v>0</v>
      </c>
      <c r="HB276">
        <v>0</v>
      </c>
      <c r="HC276">
        <v>0</v>
      </c>
      <c r="HD276">
        <v>0</v>
      </c>
      <c r="HE276">
        <v>0</v>
      </c>
      <c r="HF276">
        <v>0</v>
      </c>
      <c r="HG276">
        <v>0</v>
      </c>
      <c r="HH276">
        <v>0</v>
      </c>
      <c r="HI276">
        <v>0</v>
      </c>
      <c r="HJ276">
        <v>0</v>
      </c>
      <c r="HK276">
        <v>0</v>
      </c>
      <c r="HL276">
        <v>0</v>
      </c>
      <c r="HM276">
        <v>0</v>
      </c>
      <c r="HN276">
        <v>0</v>
      </c>
      <c r="HO276">
        <v>0</v>
      </c>
      <c r="HP276">
        <v>0</v>
      </c>
      <c r="HQ276">
        <v>0</v>
      </c>
      <c r="HR276">
        <v>0</v>
      </c>
      <c r="HS276">
        <v>0</v>
      </c>
      <c r="HT276">
        <v>0</v>
      </c>
      <c r="HU276">
        <v>0</v>
      </c>
      <c r="HV276">
        <v>0</v>
      </c>
      <c r="HW276">
        <v>0</v>
      </c>
      <c r="HX276">
        <v>0</v>
      </c>
      <c r="HY276">
        <v>0</v>
      </c>
      <c r="HZ276">
        <v>0</v>
      </c>
      <c r="IA276">
        <v>1</v>
      </c>
      <c r="IB276">
        <v>0</v>
      </c>
      <c r="IC276">
        <v>0</v>
      </c>
      <c r="ID276">
        <v>0</v>
      </c>
      <c r="IE276">
        <v>0</v>
      </c>
      <c r="IF276">
        <v>0</v>
      </c>
      <c r="IG276">
        <v>0</v>
      </c>
      <c r="IH276">
        <v>0</v>
      </c>
      <c r="II276">
        <v>0</v>
      </c>
      <c r="IJ276">
        <v>0</v>
      </c>
      <c r="IK276">
        <v>0</v>
      </c>
      <c r="IL276">
        <v>0</v>
      </c>
      <c r="IM276">
        <v>0</v>
      </c>
      <c r="IN276">
        <v>0</v>
      </c>
      <c r="IO276" t="s">
        <v>258</v>
      </c>
      <c r="IP276">
        <v>0</v>
      </c>
      <c r="IQ276">
        <v>1</v>
      </c>
      <c r="IR276">
        <v>1</v>
      </c>
      <c r="IS276">
        <v>1</v>
      </c>
      <c r="IT276">
        <v>0</v>
      </c>
      <c r="IU276">
        <v>0</v>
      </c>
      <c r="IV276">
        <v>0</v>
      </c>
      <c r="IW276">
        <v>0</v>
      </c>
      <c r="IX276" t="s">
        <v>2767</v>
      </c>
      <c r="IY276" t="s">
        <v>258</v>
      </c>
      <c r="IZ276">
        <v>0</v>
      </c>
      <c r="JA276">
        <v>0</v>
      </c>
      <c r="JB276">
        <v>1</v>
      </c>
      <c r="JC276">
        <v>0</v>
      </c>
      <c r="JD276">
        <v>0</v>
      </c>
      <c r="JE276">
        <v>0</v>
      </c>
      <c r="JF276">
        <v>0</v>
      </c>
      <c r="JG276">
        <v>0</v>
      </c>
      <c r="JH276" t="s">
        <v>258</v>
      </c>
      <c r="JI276">
        <v>1</v>
      </c>
      <c r="JJ276">
        <v>0</v>
      </c>
      <c r="JK276">
        <v>0</v>
      </c>
      <c r="JL276">
        <v>0</v>
      </c>
      <c r="JM276" t="s">
        <v>254</v>
      </c>
      <c r="JN276" t="s">
        <v>2768</v>
      </c>
      <c r="JO276" t="s">
        <v>253</v>
      </c>
      <c r="JP276" s="1">
        <v>45250</v>
      </c>
    </row>
    <row r="277" spans="1:276" x14ac:dyDescent="0.25">
      <c r="A277">
        <v>601327</v>
      </c>
      <c r="B277">
        <v>1002821339</v>
      </c>
      <c r="C277" t="s">
        <v>2769</v>
      </c>
      <c r="D277" t="s">
        <v>2770</v>
      </c>
      <c r="E277" t="s">
        <v>2771</v>
      </c>
      <c r="F277">
        <v>3154939210</v>
      </c>
      <c r="G277" t="s">
        <v>2772</v>
      </c>
      <c r="H277" t="s">
        <v>2556</v>
      </c>
      <c r="I277" t="s">
        <v>2557</v>
      </c>
      <c r="J277" t="s">
        <v>247</v>
      </c>
      <c r="K277" t="s">
        <v>248</v>
      </c>
      <c r="L277" t="s">
        <v>249</v>
      </c>
      <c r="M277">
        <v>2023</v>
      </c>
      <c r="N277" t="s">
        <v>250</v>
      </c>
      <c r="O277">
        <v>0</v>
      </c>
      <c r="P277" t="s">
        <v>270</v>
      </c>
      <c r="Q277" t="s">
        <v>653</v>
      </c>
      <c r="R277">
        <v>3</v>
      </c>
      <c r="S277">
        <v>5</v>
      </c>
      <c r="T277">
        <v>4</v>
      </c>
      <c r="U277">
        <v>4</v>
      </c>
      <c r="V277">
        <v>5</v>
      </c>
      <c r="W277">
        <v>5</v>
      </c>
      <c r="X277">
        <v>4</v>
      </c>
      <c r="Y277" t="s">
        <v>253</v>
      </c>
      <c r="Z277" t="s">
        <v>254</v>
      </c>
      <c r="AA277" t="s">
        <v>254</v>
      </c>
      <c r="AB277" t="s">
        <v>254</v>
      </c>
      <c r="AC277" t="s">
        <v>254</v>
      </c>
      <c r="AD277">
        <v>2</v>
      </c>
      <c r="AE277">
        <v>3</v>
      </c>
      <c r="AF277">
        <v>4</v>
      </c>
      <c r="AG277">
        <v>4</v>
      </c>
      <c r="AH277" t="s">
        <v>448</v>
      </c>
      <c r="AI277" t="s">
        <v>256</v>
      </c>
      <c r="AJ277" t="s">
        <v>256</v>
      </c>
      <c r="AK277" t="s">
        <v>256</v>
      </c>
      <c r="AL277" t="s">
        <v>256</v>
      </c>
      <c r="AM277" t="s">
        <v>256</v>
      </c>
      <c r="AN277" t="s">
        <v>256</v>
      </c>
      <c r="AO277" t="s">
        <v>256</v>
      </c>
      <c r="AP277" t="s">
        <v>256</v>
      </c>
      <c r="AQ277" t="s">
        <v>256</v>
      </c>
      <c r="AR277" t="s">
        <v>256</v>
      </c>
      <c r="AS277" t="s">
        <v>258</v>
      </c>
      <c r="AT277">
        <v>0</v>
      </c>
      <c r="AU277">
        <v>0</v>
      </c>
      <c r="AV277">
        <v>0</v>
      </c>
      <c r="AW277">
        <v>0</v>
      </c>
      <c r="AX277">
        <v>0</v>
      </c>
      <c r="AY277">
        <v>0</v>
      </c>
      <c r="AZ277">
        <v>0</v>
      </c>
      <c r="BA277">
        <v>0</v>
      </c>
      <c r="BB277">
        <v>0</v>
      </c>
      <c r="BC277">
        <v>0</v>
      </c>
      <c r="BD277">
        <v>0</v>
      </c>
      <c r="BE277" t="s">
        <v>256</v>
      </c>
      <c r="BF277" t="s">
        <v>256</v>
      </c>
      <c r="BG277" t="s">
        <v>256</v>
      </c>
      <c r="BH277" t="s">
        <v>256</v>
      </c>
      <c r="BI277" t="s">
        <v>256</v>
      </c>
      <c r="BJ277" t="s">
        <v>256</v>
      </c>
      <c r="BK277" t="s">
        <v>256</v>
      </c>
      <c r="BL277" t="s">
        <v>256</v>
      </c>
      <c r="BM277" t="s">
        <v>258</v>
      </c>
      <c r="BN277">
        <v>0</v>
      </c>
      <c r="BO277">
        <v>0</v>
      </c>
      <c r="BP277">
        <v>0</v>
      </c>
      <c r="BQ277">
        <v>0</v>
      </c>
      <c r="BR277">
        <v>0</v>
      </c>
      <c r="BS277" t="s">
        <v>256</v>
      </c>
      <c r="BT277" t="s">
        <v>256</v>
      </c>
      <c r="BU277" t="s">
        <v>256</v>
      </c>
      <c r="BV277" t="s">
        <v>256</v>
      </c>
      <c r="BW277" t="s">
        <v>258</v>
      </c>
      <c r="BX277">
        <v>0</v>
      </c>
      <c r="BY277">
        <v>0</v>
      </c>
      <c r="BZ277">
        <v>0</v>
      </c>
      <c r="CA277">
        <v>0</v>
      </c>
      <c r="CB277" t="s">
        <v>258</v>
      </c>
      <c r="CC277">
        <v>0</v>
      </c>
      <c r="CD277">
        <v>0</v>
      </c>
      <c r="CE277">
        <v>0</v>
      </c>
      <c r="CF277">
        <v>0</v>
      </c>
      <c r="CG277">
        <v>0</v>
      </c>
      <c r="CH277">
        <v>0</v>
      </c>
      <c r="CI277">
        <v>0</v>
      </c>
      <c r="CJ277">
        <v>0</v>
      </c>
      <c r="CK277">
        <v>0</v>
      </c>
      <c r="CL277">
        <v>0</v>
      </c>
      <c r="CM277">
        <v>0</v>
      </c>
      <c r="CN277" t="s">
        <v>256</v>
      </c>
      <c r="CO277" t="s">
        <v>256</v>
      </c>
      <c r="CP277" t="s">
        <v>256</v>
      </c>
      <c r="CQ277" t="s">
        <v>256</v>
      </c>
      <c r="CR277" t="s">
        <v>256</v>
      </c>
      <c r="CS277" t="s">
        <v>256</v>
      </c>
      <c r="CT277" t="s">
        <v>256</v>
      </c>
      <c r="CU277" t="s">
        <v>258</v>
      </c>
      <c r="CV277">
        <v>0</v>
      </c>
      <c r="CW277">
        <v>0</v>
      </c>
      <c r="CX277">
        <v>0</v>
      </c>
      <c r="CY277">
        <v>0</v>
      </c>
      <c r="CZ277">
        <v>0</v>
      </c>
      <c r="DA277" t="s">
        <v>256</v>
      </c>
      <c r="DB277" t="s">
        <v>256</v>
      </c>
      <c r="DC277" t="s">
        <v>256</v>
      </c>
      <c r="DD277" t="s">
        <v>258</v>
      </c>
      <c r="DE277">
        <v>0</v>
      </c>
      <c r="DF277">
        <v>0</v>
      </c>
      <c r="DG277">
        <v>0</v>
      </c>
      <c r="DH277">
        <v>0</v>
      </c>
      <c r="DI277">
        <v>0</v>
      </c>
      <c r="DJ277">
        <v>0</v>
      </c>
      <c r="DK277">
        <v>0</v>
      </c>
      <c r="DL277">
        <v>0</v>
      </c>
      <c r="DM277">
        <v>0</v>
      </c>
      <c r="DN277">
        <v>0</v>
      </c>
      <c r="DO277">
        <v>0</v>
      </c>
      <c r="DP277" t="s">
        <v>256</v>
      </c>
      <c r="DQ277" t="s">
        <v>256</v>
      </c>
      <c r="DR277" t="s">
        <v>256</v>
      </c>
      <c r="DS277" t="s">
        <v>256</v>
      </c>
      <c r="DT277" t="s">
        <v>256</v>
      </c>
      <c r="DU277" t="s">
        <v>256</v>
      </c>
      <c r="DV277" t="s">
        <v>256</v>
      </c>
      <c r="DW277" t="s">
        <v>256</v>
      </c>
      <c r="DX277" t="s">
        <v>253</v>
      </c>
      <c r="DY277" t="s">
        <v>258</v>
      </c>
      <c r="DZ277">
        <v>0</v>
      </c>
      <c r="EA277">
        <v>0</v>
      </c>
      <c r="EB277">
        <v>0</v>
      </c>
      <c r="EC277">
        <v>1</v>
      </c>
      <c r="ED277">
        <v>0</v>
      </c>
      <c r="EE277">
        <v>0</v>
      </c>
      <c r="EF277">
        <v>5</v>
      </c>
      <c r="EG277">
        <v>4</v>
      </c>
      <c r="EH277" t="s">
        <v>253</v>
      </c>
      <c r="EI277">
        <v>4</v>
      </c>
      <c r="EJ277" t="s">
        <v>254</v>
      </c>
      <c r="EK277" t="s">
        <v>259</v>
      </c>
      <c r="EL277">
        <v>4</v>
      </c>
      <c r="EM277" t="s">
        <v>2773</v>
      </c>
      <c r="EN277" t="s">
        <v>258</v>
      </c>
      <c r="EO277">
        <v>0</v>
      </c>
      <c r="EP277">
        <v>1</v>
      </c>
      <c r="EQ277">
        <v>0</v>
      </c>
      <c r="ER277">
        <v>0</v>
      </c>
      <c r="ES277">
        <v>0</v>
      </c>
      <c r="ET277">
        <v>0</v>
      </c>
      <c r="EU277" t="s">
        <v>258</v>
      </c>
      <c r="EV277">
        <v>0</v>
      </c>
      <c r="EW277">
        <v>0</v>
      </c>
      <c r="EX277">
        <v>0</v>
      </c>
      <c r="EY277">
        <v>1</v>
      </c>
      <c r="EZ277">
        <v>0</v>
      </c>
      <c r="FA277" t="s">
        <v>256</v>
      </c>
      <c r="FB277" t="s">
        <v>254</v>
      </c>
      <c r="FC277" t="s">
        <v>256</v>
      </c>
      <c r="FD277" t="s">
        <v>258</v>
      </c>
      <c r="FE277">
        <v>0</v>
      </c>
      <c r="FF277">
        <v>0</v>
      </c>
      <c r="FG277">
        <v>0</v>
      </c>
      <c r="FH277">
        <v>0</v>
      </c>
      <c r="FI277">
        <v>0</v>
      </c>
      <c r="FJ277">
        <v>0</v>
      </c>
      <c r="FK277">
        <v>0</v>
      </c>
      <c r="FL277">
        <v>0</v>
      </c>
      <c r="FM277" t="s">
        <v>256</v>
      </c>
      <c r="FN277" t="s">
        <v>256</v>
      </c>
      <c r="FO277" t="s">
        <v>256</v>
      </c>
      <c r="FP277" t="s">
        <v>256</v>
      </c>
      <c r="FQ277" t="s">
        <v>253</v>
      </c>
      <c r="FR277" t="s">
        <v>261</v>
      </c>
      <c r="FS277" t="s">
        <v>258</v>
      </c>
      <c r="FT277">
        <v>0</v>
      </c>
      <c r="FU277">
        <v>0</v>
      </c>
      <c r="FV277">
        <v>0</v>
      </c>
      <c r="FW277">
        <v>0</v>
      </c>
      <c r="FX277">
        <v>0</v>
      </c>
      <c r="FY277">
        <v>0</v>
      </c>
      <c r="FZ277">
        <v>0</v>
      </c>
      <c r="GA277">
        <v>0</v>
      </c>
      <c r="GB277">
        <v>0</v>
      </c>
      <c r="GC277">
        <v>0</v>
      </c>
      <c r="GD277">
        <v>0</v>
      </c>
      <c r="GE277">
        <v>0</v>
      </c>
      <c r="GF277">
        <v>0</v>
      </c>
      <c r="GG277">
        <v>0</v>
      </c>
      <c r="GH277">
        <v>0</v>
      </c>
      <c r="GI277">
        <v>0</v>
      </c>
      <c r="GJ277">
        <v>0</v>
      </c>
      <c r="GK277">
        <v>0</v>
      </c>
      <c r="GL277">
        <v>0</v>
      </c>
      <c r="GM277">
        <v>0</v>
      </c>
      <c r="GN277">
        <v>0</v>
      </c>
      <c r="GO277">
        <v>0</v>
      </c>
      <c r="GP277">
        <v>0</v>
      </c>
      <c r="GQ277">
        <v>0</v>
      </c>
      <c r="GR277">
        <v>0</v>
      </c>
      <c r="GS277">
        <v>0</v>
      </c>
      <c r="GT277">
        <v>0</v>
      </c>
      <c r="GU277">
        <v>0</v>
      </c>
      <c r="GV277">
        <v>0</v>
      </c>
      <c r="GW277">
        <v>0</v>
      </c>
      <c r="GX277">
        <v>0</v>
      </c>
      <c r="GY277">
        <v>0</v>
      </c>
      <c r="GZ277">
        <v>0</v>
      </c>
      <c r="HA277">
        <v>0</v>
      </c>
      <c r="HB277">
        <v>0</v>
      </c>
      <c r="HC277">
        <v>0</v>
      </c>
      <c r="HD277">
        <v>0</v>
      </c>
      <c r="HE277">
        <v>0</v>
      </c>
      <c r="HF277">
        <v>0</v>
      </c>
      <c r="HG277">
        <v>0</v>
      </c>
      <c r="HH277">
        <v>0</v>
      </c>
      <c r="HI277">
        <v>0</v>
      </c>
      <c r="HJ277">
        <v>0</v>
      </c>
      <c r="HK277">
        <v>0</v>
      </c>
      <c r="HL277">
        <v>0</v>
      </c>
      <c r="HM277">
        <v>0</v>
      </c>
      <c r="HN277">
        <v>0</v>
      </c>
      <c r="HO277">
        <v>0</v>
      </c>
      <c r="HP277">
        <v>0</v>
      </c>
      <c r="HQ277">
        <v>0</v>
      </c>
      <c r="HR277">
        <v>0</v>
      </c>
      <c r="HS277">
        <v>0</v>
      </c>
      <c r="HT277">
        <v>0</v>
      </c>
      <c r="HU277">
        <v>0</v>
      </c>
      <c r="HV277">
        <v>0</v>
      </c>
      <c r="HW277">
        <v>0</v>
      </c>
      <c r="HX277">
        <v>0</v>
      </c>
      <c r="HY277">
        <v>0</v>
      </c>
      <c r="HZ277">
        <v>0</v>
      </c>
      <c r="IA277">
        <v>1</v>
      </c>
      <c r="IB277">
        <v>0</v>
      </c>
      <c r="IC277">
        <v>0</v>
      </c>
      <c r="ID277">
        <v>0</v>
      </c>
      <c r="IE277">
        <v>0</v>
      </c>
      <c r="IF277">
        <v>0</v>
      </c>
      <c r="IG277">
        <v>0</v>
      </c>
      <c r="IH277">
        <v>0</v>
      </c>
      <c r="II277">
        <v>0</v>
      </c>
      <c r="IJ277">
        <v>0</v>
      </c>
      <c r="IK277">
        <v>0</v>
      </c>
      <c r="IL277">
        <v>0</v>
      </c>
      <c r="IM277">
        <v>0</v>
      </c>
      <c r="IN277">
        <v>0</v>
      </c>
      <c r="IO277" t="s">
        <v>258</v>
      </c>
      <c r="IP277">
        <v>1</v>
      </c>
      <c r="IQ277">
        <v>1</v>
      </c>
      <c r="IR277">
        <v>1</v>
      </c>
      <c r="IS277">
        <v>1</v>
      </c>
      <c r="IT277">
        <v>1</v>
      </c>
      <c r="IU277">
        <v>1</v>
      </c>
      <c r="IV277">
        <v>1</v>
      </c>
      <c r="IW277">
        <v>0</v>
      </c>
      <c r="IX277" t="s">
        <v>2774</v>
      </c>
      <c r="IY277" t="s">
        <v>258</v>
      </c>
      <c r="IZ277">
        <v>0</v>
      </c>
      <c r="JA277">
        <v>0</v>
      </c>
      <c r="JB277">
        <v>0</v>
      </c>
      <c r="JC277">
        <v>0</v>
      </c>
      <c r="JD277">
        <v>0</v>
      </c>
      <c r="JE277">
        <v>0</v>
      </c>
      <c r="JF277">
        <v>0</v>
      </c>
      <c r="JG277">
        <v>1</v>
      </c>
      <c r="JH277" t="s">
        <v>258</v>
      </c>
      <c r="JI277">
        <v>1</v>
      </c>
      <c r="JJ277">
        <v>0</v>
      </c>
      <c r="JK277">
        <v>1</v>
      </c>
      <c r="JL277">
        <v>0</v>
      </c>
      <c r="JM277" t="s">
        <v>253</v>
      </c>
      <c r="JN277" t="s">
        <v>2775</v>
      </c>
      <c r="JO277" t="s">
        <v>253</v>
      </c>
      <c r="JP277" s="1">
        <v>45232</v>
      </c>
    </row>
  </sheetData>
  <autoFilter ref="A1:JP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Hoja3</vt:lpstr>
      <vt:lpstr>Hoja2</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2024-04-22T22:27:56Z</dcterms:created>
  <dcterms:modified xsi:type="dcterms:W3CDTF">2024-04-22T22:57:05Z</dcterms:modified>
</cp:coreProperties>
</file>