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6\LICITACIONES\LIC 04 EQUIPOS REGALÍAS\"/>
    </mc:Choice>
  </mc:AlternateContent>
  <bookViews>
    <workbookView xWindow="0" yWindow="0" windowWidth="18615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comments1.xml><?xml version="1.0" encoding="utf-8"?>
<comments xmlns="http://schemas.openxmlformats.org/spreadsheetml/2006/main">
  <authors>
    <author>Usuario UTP</author>
  </authors>
  <commentList>
    <comment ref="D25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<sst xmlns="http://schemas.openxmlformats.org/spreadsheetml/2006/main" count="29" uniqueCount="29">
  <si>
    <t>UNIVERSIDAD TECNOLÓGICA DE PEREIRA</t>
  </si>
  <si>
    <t>ANEXO 2 - RESUMEN OFERTA ECONÓMICA</t>
  </si>
  <si>
    <t>ITEM</t>
  </si>
  <si>
    <t>EQUIPO</t>
  </si>
  <si>
    <t>VALOR TOTAL OFERTA LICITACIÓN</t>
  </si>
  <si>
    <t>FIRMA DEL PROPONENTE</t>
  </si>
  <si>
    <t>RAZÓN SOCIAL</t>
  </si>
  <si>
    <t>NIT</t>
  </si>
  <si>
    <t>SUMINISTRO DE EQUIPOS Y ACCESORIOS PARA LABORATORIOS - Recursos del Sistema General de Regalías del Departamento de Risaralda</t>
  </si>
  <si>
    <t>CAMARA DE ELECTROFORESIS SUBCELL GT</t>
  </si>
  <si>
    <t>SISTEMA DE CROMATOGRAFIA DE GASES CON ESPECTROMETRO DE MASAS/MASAS, TIPO TRIPLE CUADRUPOLO.</t>
  </si>
  <si>
    <t xml:space="preserve">BOMBA DE VACIO, VACUUM PUMP </t>
  </si>
  <si>
    <t>CÁMARA CLIMÁTICA CON ILUMINACIÓN</t>
  </si>
  <si>
    <t>SISTEMA DE CROMATOGRAFÍA</t>
  </si>
  <si>
    <t>CABINA DE SEGURIDAD BIOLÓGICA</t>
  </si>
  <si>
    <t>ACCESORIOS PARA CENTRÍFUGA REFRIGERADA EPPENDORF REFERENCIA 5804R</t>
  </si>
  <si>
    <t>INCUBADORA DE CO2 CON REGULADOR DE CO2</t>
  </si>
  <si>
    <t>BIOREACTOR MOD R'ALF ADVANCED 5.0 LITROS</t>
  </si>
  <si>
    <t>MICROSCOPIO INVERTIDO IX53</t>
  </si>
  <si>
    <t xml:space="preserve">ESTEREOMICROSCOPIO, TRINOCULAR BASICO SZ61 CON ILUMINACION TRANSMITIDA/REFLEJADA LED. </t>
  </si>
  <si>
    <t>ULTRACONGELADOR SERIE 88000 (-50°C A -86°C)</t>
  </si>
  <si>
    <t>AGITADOR ORBITAL DIGITAL SIN
CUBIERTA - SHKE2000 CON ACCESORIOS</t>
  </si>
  <si>
    <t>SISTEMA DE PURIFICACIÓN DE AGUA MILLIPORE MILLI Q DIRECT 8</t>
  </si>
  <si>
    <t>pH METRO DE MESA ACCUMET MODELO AB 150</t>
  </si>
  <si>
    <t xml:space="preserve">SISTEMA DE CRIOPRESERVACIÓN BIOCANE </t>
  </si>
  <si>
    <t>VALOR TOTAL</t>
  </si>
  <si>
    <t>SISTEMA GUAVA EASYCYTE 8HT</t>
  </si>
  <si>
    <t xml:space="preserve"> </t>
  </si>
  <si>
    <t>GESTIÓN DE COMPRA DE BIENES Y SUMINISTROS - LICITACIÓN PÚBLICA 04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</si>
</sst>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B7" sqref="B7:C7"/>
    </sheetView>
  </sheetViews>
  <sheetFormatPr baseColWidth="10" defaultRowHeight="12.75" x14ac:dyDescent="0.2"/>
  <cols>
    <col min="1" max="1" width="5.85546875" style="2" customWidth="1"/>
    <col min="2" max="2" width="8.28515625" style="2" customWidth="1"/>
    <col min="3" max="3" width="59" style="2" customWidth="1"/>
    <col min="4" max="4" width="17.5703125" style="2" customWidth="1"/>
    <col min="5" max="5" width="21.28515625" style="2" customWidth="1"/>
    <col min="6" max="254" width="11.42578125" style="2"/>
    <col min="255" max="255" width="14.7109375" style="2" customWidth="1"/>
    <col min="256" max="256" width="15" style="2" customWidth="1"/>
    <col min="257" max="257" width="11" style="2" customWidth="1"/>
    <col min="258" max="258" width="3.28515625" style="2" customWidth="1"/>
    <col min="259" max="510" width="11.42578125" style="2"/>
    <col min="511" max="511" width="14.7109375" style="2" customWidth="1"/>
    <col min="512" max="512" width="15" style="2" customWidth="1"/>
    <col min="513" max="513" width="11" style="2" customWidth="1"/>
    <col min="514" max="514" width="3.28515625" style="2" customWidth="1"/>
    <col min="515" max="766" width="11.42578125" style="2"/>
    <col min="767" max="767" width="14.7109375" style="2" customWidth="1"/>
    <col min="768" max="768" width="15" style="2" customWidth="1"/>
    <col min="769" max="769" width="11" style="2" customWidth="1"/>
    <col min="770" max="770" width="3.28515625" style="2" customWidth="1"/>
    <col min="771" max="1022" width="11.42578125" style="2"/>
    <col min="1023" max="1023" width="14.7109375" style="2" customWidth="1"/>
    <col min="1024" max="1024" width="15" style="2" customWidth="1"/>
    <col min="1025" max="1025" width="11" style="2" customWidth="1"/>
    <col min="1026" max="1026" width="3.28515625" style="2" customWidth="1"/>
    <col min="1027" max="1278" width="11.42578125" style="2"/>
    <col min="1279" max="1279" width="14.7109375" style="2" customWidth="1"/>
    <col min="1280" max="1280" width="15" style="2" customWidth="1"/>
    <col min="1281" max="1281" width="11" style="2" customWidth="1"/>
    <col min="1282" max="1282" width="3.28515625" style="2" customWidth="1"/>
    <col min="1283" max="1534" width="11.42578125" style="2"/>
    <col min="1535" max="1535" width="14.7109375" style="2" customWidth="1"/>
    <col min="1536" max="1536" width="15" style="2" customWidth="1"/>
    <col min="1537" max="1537" width="11" style="2" customWidth="1"/>
    <col min="1538" max="1538" width="3.28515625" style="2" customWidth="1"/>
    <col min="1539" max="1790" width="11.42578125" style="2"/>
    <col min="1791" max="1791" width="14.7109375" style="2" customWidth="1"/>
    <col min="1792" max="1792" width="15" style="2" customWidth="1"/>
    <col min="1793" max="1793" width="11" style="2" customWidth="1"/>
    <col min="1794" max="1794" width="3.28515625" style="2" customWidth="1"/>
    <col min="1795" max="2046" width="11.42578125" style="2"/>
    <col min="2047" max="2047" width="14.7109375" style="2" customWidth="1"/>
    <col min="2048" max="2048" width="15" style="2" customWidth="1"/>
    <col min="2049" max="2049" width="11" style="2" customWidth="1"/>
    <col min="2050" max="2050" width="3.28515625" style="2" customWidth="1"/>
    <col min="2051" max="2302" width="11.42578125" style="2"/>
    <col min="2303" max="2303" width="14.7109375" style="2" customWidth="1"/>
    <col min="2304" max="2304" width="15" style="2" customWidth="1"/>
    <col min="2305" max="2305" width="11" style="2" customWidth="1"/>
    <col min="2306" max="2306" width="3.28515625" style="2" customWidth="1"/>
    <col min="2307" max="2558" width="11.42578125" style="2"/>
    <col min="2559" max="2559" width="14.7109375" style="2" customWidth="1"/>
    <col min="2560" max="2560" width="15" style="2" customWidth="1"/>
    <col min="2561" max="2561" width="11" style="2" customWidth="1"/>
    <col min="2562" max="2562" width="3.28515625" style="2" customWidth="1"/>
    <col min="2563" max="2814" width="11.42578125" style="2"/>
    <col min="2815" max="2815" width="14.7109375" style="2" customWidth="1"/>
    <col min="2816" max="2816" width="15" style="2" customWidth="1"/>
    <col min="2817" max="2817" width="11" style="2" customWidth="1"/>
    <col min="2818" max="2818" width="3.28515625" style="2" customWidth="1"/>
    <col min="2819" max="3070" width="11.42578125" style="2"/>
    <col min="3071" max="3071" width="14.7109375" style="2" customWidth="1"/>
    <col min="3072" max="3072" width="15" style="2" customWidth="1"/>
    <col min="3073" max="3073" width="11" style="2" customWidth="1"/>
    <col min="3074" max="3074" width="3.28515625" style="2" customWidth="1"/>
    <col min="3075" max="3326" width="11.42578125" style="2"/>
    <col min="3327" max="3327" width="14.7109375" style="2" customWidth="1"/>
    <col min="3328" max="3328" width="15" style="2" customWidth="1"/>
    <col min="3329" max="3329" width="11" style="2" customWidth="1"/>
    <col min="3330" max="3330" width="3.28515625" style="2" customWidth="1"/>
    <col min="3331" max="3582" width="11.42578125" style="2"/>
    <col min="3583" max="3583" width="14.7109375" style="2" customWidth="1"/>
    <col min="3584" max="3584" width="15" style="2" customWidth="1"/>
    <col min="3585" max="3585" width="11" style="2" customWidth="1"/>
    <col min="3586" max="3586" width="3.28515625" style="2" customWidth="1"/>
    <col min="3587" max="3838" width="11.42578125" style="2"/>
    <col min="3839" max="3839" width="14.7109375" style="2" customWidth="1"/>
    <col min="3840" max="3840" width="15" style="2" customWidth="1"/>
    <col min="3841" max="3841" width="11" style="2" customWidth="1"/>
    <col min="3842" max="3842" width="3.28515625" style="2" customWidth="1"/>
    <col min="3843" max="4094" width="11.42578125" style="2"/>
    <col min="4095" max="4095" width="14.7109375" style="2" customWidth="1"/>
    <col min="4096" max="4096" width="15" style="2" customWidth="1"/>
    <col min="4097" max="4097" width="11" style="2" customWidth="1"/>
    <col min="4098" max="4098" width="3.28515625" style="2" customWidth="1"/>
    <col min="4099" max="4350" width="11.42578125" style="2"/>
    <col min="4351" max="4351" width="14.7109375" style="2" customWidth="1"/>
    <col min="4352" max="4352" width="15" style="2" customWidth="1"/>
    <col min="4353" max="4353" width="11" style="2" customWidth="1"/>
    <col min="4354" max="4354" width="3.28515625" style="2" customWidth="1"/>
    <col min="4355" max="4606" width="11.42578125" style="2"/>
    <col min="4607" max="4607" width="14.7109375" style="2" customWidth="1"/>
    <col min="4608" max="4608" width="15" style="2" customWidth="1"/>
    <col min="4609" max="4609" width="11" style="2" customWidth="1"/>
    <col min="4610" max="4610" width="3.28515625" style="2" customWidth="1"/>
    <col min="4611" max="4862" width="11.42578125" style="2"/>
    <col min="4863" max="4863" width="14.7109375" style="2" customWidth="1"/>
    <col min="4864" max="4864" width="15" style="2" customWidth="1"/>
    <col min="4865" max="4865" width="11" style="2" customWidth="1"/>
    <col min="4866" max="4866" width="3.28515625" style="2" customWidth="1"/>
    <col min="4867" max="5118" width="11.42578125" style="2"/>
    <col min="5119" max="5119" width="14.7109375" style="2" customWidth="1"/>
    <col min="5120" max="5120" width="15" style="2" customWidth="1"/>
    <col min="5121" max="5121" width="11" style="2" customWidth="1"/>
    <col min="5122" max="5122" width="3.28515625" style="2" customWidth="1"/>
    <col min="5123" max="5374" width="11.42578125" style="2"/>
    <col min="5375" max="5375" width="14.7109375" style="2" customWidth="1"/>
    <col min="5376" max="5376" width="15" style="2" customWidth="1"/>
    <col min="5377" max="5377" width="11" style="2" customWidth="1"/>
    <col min="5378" max="5378" width="3.28515625" style="2" customWidth="1"/>
    <col min="5379" max="5630" width="11.42578125" style="2"/>
    <col min="5631" max="5631" width="14.7109375" style="2" customWidth="1"/>
    <col min="5632" max="5632" width="15" style="2" customWidth="1"/>
    <col min="5633" max="5633" width="11" style="2" customWidth="1"/>
    <col min="5634" max="5634" width="3.28515625" style="2" customWidth="1"/>
    <col min="5635" max="5886" width="11.42578125" style="2"/>
    <col min="5887" max="5887" width="14.7109375" style="2" customWidth="1"/>
    <col min="5888" max="5888" width="15" style="2" customWidth="1"/>
    <col min="5889" max="5889" width="11" style="2" customWidth="1"/>
    <col min="5890" max="5890" width="3.28515625" style="2" customWidth="1"/>
    <col min="5891" max="6142" width="11.42578125" style="2"/>
    <col min="6143" max="6143" width="14.7109375" style="2" customWidth="1"/>
    <col min="6144" max="6144" width="15" style="2" customWidth="1"/>
    <col min="6145" max="6145" width="11" style="2" customWidth="1"/>
    <col min="6146" max="6146" width="3.28515625" style="2" customWidth="1"/>
    <col min="6147" max="6398" width="11.42578125" style="2"/>
    <col min="6399" max="6399" width="14.7109375" style="2" customWidth="1"/>
    <col min="6400" max="6400" width="15" style="2" customWidth="1"/>
    <col min="6401" max="6401" width="11" style="2" customWidth="1"/>
    <col min="6402" max="6402" width="3.28515625" style="2" customWidth="1"/>
    <col min="6403" max="6654" width="11.42578125" style="2"/>
    <col min="6655" max="6655" width="14.7109375" style="2" customWidth="1"/>
    <col min="6656" max="6656" width="15" style="2" customWidth="1"/>
    <col min="6657" max="6657" width="11" style="2" customWidth="1"/>
    <col min="6658" max="6658" width="3.28515625" style="2" customWidth="1"/>
    <col min="6659" max="6910" width="11.42578125" style="2"/>
    <col min="6911" max="6911" width="14.7109375" style="2" customWidth="1"/>
    <col min="6912" max="6912" width="15" style="2" customWidth="1"/>
    <col min="6913" max="6913" width="11" style="2" customWidth="1"/>
    <col min="6914" max="6914" width="3.28515625" style="2" customWidth="1"/>
    <col min="6915" max="7166" width="11.42578125" style="2"/>
    <col min="7167" max="7167" width="14.7109375" style="2" customWidth="1"/>
    <col min="7168" max="7168" width="15" style="2" customWidth="1"/>
    <col min="7169" max="7169" width="11" style="2" customWidth="1"/>
    <col min="7170" max="7170" width="3.28515625" style="2" customWidth="1"/>
    <col min="7171" max="7422" width="11.42578125" style="2"/>
    <col min="7423" max="7423" width="14.7109375" style="2" customWidth="1"/>
    <col min="7424" max="7424" width="15" style="2" customWidth="1"/>
    <col min="7425" max="7425" width="11" style="2" customWidth="1"/>
    <col min="7426" max="7426" width="3.28515625" style="2" customWidth="1"/>
    <col min="7427" max="7678" width="11.42578125" style="2"/>
    <col min="7679" max="7679" width="14.7109375" style="2" customWidth="1"/>
    <col min="7680" max="7680" width="15" style="2" customWidth="1"/>
    <col min="7681" max="7681" width="11" style="2" customWidth="1"/>
    <col min="7682" max="7682" width="3.28515625" style="2" customWidth="1"/>
    <col min="7683" max="7934" width="11.42578125" style="2"/>
    <col min="7935" max="7935" width="14.7109375" style="2" customWidth="1"/>
    <col min="7936" max="7936" width="15" style="2" customWidth="1"/>
    <col min="7937" max="7937" width="11" style="2" customWidth="1"/>
    <col min="7938" max="7938" width="3.28515625" style="2" customWidth="1"/>
    <col min="7939" max="8190" width="11.42578125" style="2"/>
    <col min="8191" max="8191" width="14.7109375" style="2" customWidth="1"/>
    <col min="8192" max="8192" width="15" style="2" customWidth="1"/>
    <col min="8193" max="8193" width="11" style="2" customWidth="1"/>
    <col min="8194" max="8194" width="3.28515625" style="2" customWidth="1"/>
    <col min="8195" max="8446" width="11.42578125" style="2"/>
    <col min="8447" max="8447" width="14.7109375" style="2" customWidth="1"/>
    <col min="8448" max="8448" width="15" style="2" customWidth="1"/>
    <col min="8449" max="8449" width="11" style="2" customWidth="1"/>
    <col min="8450" max="8450" width="3.28515625" style="2" customWidth="1"/>
    <col min="8451" max="8702" width="11.42578125" style="2"/>
    <col min="8703" max="8703" width="14.7109375" style="2" customWidth="1"/>
    <col min="8704" max="8704" width="15" style="2" customWidth="1"/>
    <col min="8705" max="8705" width="11" style="2" customWidth="1"/>
    <col min="8706" max="8706" width="3.28515625" style="2" customWidth="1"/>
    <col min="8707" max="8958" width="11.42578125" style="2"/>
    <col min="8959" max="8959" width="14.7109375" style="2" customWidth="1"/>
    <col min="8960" max="8960" width="15" style="2" customWidth="1"/>
    <col min="8961" max="8961" width="11" style="2" customWidth="1"/>
    <col min="8962" max="8962" width="3.28515625" style="2" customWidth="1"/>
    <col min="8963" max="9214" width="11.42578125" style="2"/>
    <col min="9215" max="9215" width="14.7109375" style="2" customWidth="1"/>
    <col min="9216" max="9216" width="15" style="2" customWidth="1"/>
    <col min="9217" max="9217" width="11" style="2" customWidth="1"/>
    <col min="9218" max="9218" width="3.28515625" style="2" customWidth="1"/>
    <col min="9219" max="9470" width="11.42578125" style="2"/>
    <col min="9471" max="9471" width="14.7109375" style="2" customWidth="1"/>
    <col min="9472" max="9472" width="15" style="2" customWidth="1"/>
    <col min="9473" max="9473" width="11" style="2" customWidth="1"/>
    <col min="9474" max="9474" width="3.28515625" style="2" customWidth="1"/>
    <col min="9475" max="9726" width="11.42578125" style="2"/>
    <col min="9727" max="9727" width="14.7109375" style="2" customWidth="1"/>
    <col min="9728" max="9728" width="15" style="2" customWidth="1"/>
    <col min="9729" max="9729" width="11" style="2" customWidth="1"/>
    <col min="9730" max="9730" width="3.28515625" style="2" customWidth="1"/>
    <col min="9731" max="9982" width="11.42578125" style="2"/>
    <col min="9983" max="9983" width="14.7109375" style="2" customWidth="1"/>
    <col min="9984" max="9984" width="15" style="2" customWidth="1"/>
    <col min="9985" max="9985" width="11" style="2" customWidth="1"/>
    <col min="9986" max="9986" width="3.28515625" style="2" customWidth="1"/>
    <col min="9987" max="10238" width="11.42578125" style="2"/>
    <col min="10239" max="10239" width="14.7109375" style="2" customWidth="1"/>
    <col min="10240" max="10240" width="15" style="2" customWidth="1"/>
    <col min="10241" max="10241" width="11" style="2" customWidth="1"/>
    <col min="10242" max="10242" width="3.28515625" style="2" customWidth="1"/>
    <col min="10243" max="10494" width="11.42578125" style="2"/>
    <col min="10495" max="10495" width="14.7109375" style="2" customWidth="1"/>
    <col min="10496" max="10496" width="15" style="2" customWidth="1"/>
    <col min="10497" max="10497" width="11" style="2" customWidth="1"/>
    <col min="10498" max="10498" width="3.28515625" style="2" customWidth="1"/>
    <col min="10499" max="10750" width="11.42578125" style="2"/>
    <col min="10751" max="10751" width="14.7109375" style="2" customWidth="1"/>
    <col min="10752" max="10752" width="15" style="2" customWidth="1"/>
    <col min="10753" max="10753" width="11" style="2" customWidth="1"/>
    <col min="10754" max="10754" width="3.28515625" style="2" customWidth="1"/>
    <col min="10755" max="11006" width="11.42578125" style="2"/>
    <col min="11007" max="11007" width="14.7109375" style="2" customWidth="1"/>
    <col min="11008" max="11008" width="15" style="2" customWidth="1"/>
    <col min="11009" max="11009" width="11" style="2" customWidth="1"/>
    <col min="11010" max="11010" width="3.28515625" style="2" customWidth="1"/>
    <col min="11011" max="11262" width="11.42578125" style="2"/>
    <col min="11263" max="11263" width="14.7109375" style="2" customWidth="1"/>
    <col min="11264" max="11264" width="15" style="2" customWidth="1"/>
    <col min="11265" max="11265" width="11" style="2" customWidth="1"/>
    <col min="11266" max="11266" width="3.28515625" style="2" customWidth="1"/>
    <col min="11267" max="11518" width="11.42578125" style="2"/>
    <col min="11519" max="11519" width="14.7109375" style="2" customWidth="1"/>
    <col min="11520" max="11520" width="15" style="2" customWidth="1"/>
    <col min="11521" max="11521" width="11" style="2" customWidth="1"/>
    <col min="11522" max="11522" width="3.28515625" style="2" customWidth="1"/>
    <col min="11523" max="11774" width="11.42578125" style="2"/>
    <col min="11775" max="11775" width="14.7109375" style="2" customWidth="1"/>
    <col min="11776" max="11776" width="15" style="2" customWidth="1"/>
    <col min="11777" max="11777" width="11" style="2" customWidth="1"/>
    <col min="11778" max="11778" width="3.28515625" style="2" customWidth="1"/>
    <col min="11779" max="12030" width="11.42578125" style="2"/>
    <col min="12031" max="12031" width="14.7109375" style="2" customWidth="1"/>
    <col min="12032" max="12032" width="15" style="2" customWidth="1"/>
    <col min="12033" max="12033" width="11" style="2" customWidth="1"/>
    <col min="12034" max="12034" width="3.28515625" style="2" customWidth="1"/>
    <col min="12035" max="12286" width="11.42578125" style="2"/>
    <col min="12287" max="12287" width="14.7109375" style="2" customWidth="1"/>
    <col min="12288" max="12288" width="15" style="2" customWidth="1"/>
    <col min="12289" max="12289" width="11" style="2" customWidth="1"/>
    <col min="12290" max="12290" width="3.28515625" style="2" customWidth="1"/>
    <col min="12291" max="12542" width="11.42578125" style="2"/>
    <col min="12543" max="12543" width="14.7109375" style="2" customWidth="1"/>
    <col min="12544" max="12544" width="15" style="2" customWidth="1"/>
    <col min="12545" max="12545" width="11" style="2" customWidth="1"/>
    <col min="12546" max="12546" width="3.28515625" style="2" customWidth="1"/>
    <col min="12547" max="12798" width="11.42578125" style="2"/>
    <col min="12799" max="12799" width="14.7109375" style="2" customWidth="1"/>
    <col min="12800" max="12800" width="15" style="2" customWidth="1"/>
    <col min="12801" max="12801" width="11" style="2" customWidth="1"/>
    <col min="12802" max="12802" width="3.28515625" style="2" customWidth="1"/>
    <col min="12803" max="13054" width="11.42578125" style="2"/>
    <col min="13055" max="13055" width="14.7109375" style="2" customWidth="1"/>
    <col min="13056" max="13056" width="15" style="2" customWidth="1"/>
    <col min="13057" max="13057" width="11" style="2" customWidth="1"/>
    <col min="13058" max="13058" width="3.28515625" style="2" customWidth="1"/>
    <col min="13059" max="13310" width="11.42578125" style="2"/>
    <col min="13311" max="13311" width="14.7109375" style="2" customWidth="1"/>
    <col min="13312" max="13312" width="15" style="2" customWidth="1"/>
    <col min="13313" max="13313" width="11" style="2" customWidth="1"/>
    <col min="13314" max="13314" width="3.28515625" style="2" customWidth="1"/>
    <col min="13315" max="13566" width="11.42578125" style="2"/>
    <col min="13567" max="13567" width="14.7109375" style="2" customWidth="1"/>
    <col min="13568" max="13568" width="15" style="2" customWidth="1"/>
    <col min="13569" max="13569" width="11" style="2" customWidth="1"/>
    <col min="13570" max="13570" width="3.28515625" style="2" customWidth="1"/>
    <col min="13571" max="13822" width="11.42578125" style="2"/>
    <col min="13823" max="13823" width="14.7109375" style="2" customWidth="1"/>
    <col min="13824" max="13824" width="15" style="2" customWidth="1"/>
    <col min="13825" max="13825" width="11" style="2" customWidth="1"/>
    <col min="13826" max="13826" width="3.28515625" style="2" customWidth="1"/>
    <col min="13827" max="14078" width="11.42578125" style="2"/>
    <col min="14079" max="14079" width="14.7109375" style="2" customWidth="1"/>
    <col min="14080" max="14080" width="15" style="2" customWidth="1"/>
    <col min="14081" max="14081" width="11" style="2" customWidth="1"/>
    <col min="14082" max="14082" width="3.28515625" style="2" customWidth="1"/>
    <col min="14083" max="14334" width="11.42578125" style="2"/>
    <col min="14335" max="14335" width="14.7109375" style="2" customWidth="1"/>
    <col min="14336" max="14336" width="15" style="2" customWidth="1"/>
    <col min="14337" max="14337" width="11" style="2" customWidth="1"/>
    <col min="14338" max="14338" width="3.28515625" style="2" customWidth="1"/>
    <col min="14339" max="14590" width="11.42578125" style="2"/>
    <col min="14591" max="14591" width="14.7109375" style="2" customWidth="1"/>
    <col min="14592" max="14592" width="15" style="2" customWidth="1"/>
    <col min="14593" max="14593" width="11" style="2" customWidth="1"/>
    <col min="14594" max="14594" width="3.28515625" style="2" customWidth="1"/>
    <col min="14595" max="14846" width="11.42578125" style="2"/>
    <col min="14847" max="14847" width="14.7109375" style="2" customWidth="1"/>
    <col min="14848" max="14848" width="15" style="2" customWidth="1"/>
    <col min="14849" max="14849" width="11" style="2" customWidth="1"/>
    <col min="14850" max="14850" width="3.28515625" style="2" customWidth="1"/>
    <col min="14851" max="15102" width="11.42578125" style="2"/>
    <col min="15103" max="15103" width="14.7109375" style="2" customWidth="1"/>
    <col min="15104" max="15104" width="15" style="2" customWidth="1"/>
    <col min="15105" max="15105" width="11" style="2" customWidth="1"/>
    <col min="15106" max="15106" width="3.28515625" style="2" customWidth="1"/>
    <col min="15107" max="15358" width="11.42578125" style="2"/>
    <col min="15359" max="15359" width="14.7109375" style="2" customWidth="1"/>
    <col min="15360" max="15360" width="15" style="2" customWidth="1"/>
    <col min="15361" max="15361" width="11" style="2" customWidth="1"/>
    <col min="15362" max="15362" width="3.28515625" style="2" customWidth="1"/>
    <col min="15363" max="15614" width="11.42578125" style="2"/>
    <col min="15615" max="15615" width="14.7109375" style="2" customWidth="1"/>
    <col min="15616" max="15616" width="15" style="2" customWidth="1"/>
    <col min="15617" max="15617" width="11" style="2" customWidth="1"/>
    <col min="15618" max="15618" width="3.28515625" style="2" customWidth="1"/>
    <col min="15619" max="15870" width="11.42578125" style="2"/>
    <col min="15871" max="15871" width="14.7109375" style="2" customWidth="1"/>
    <col min="15872" max="15872" width="15" style="2" customWidth="1"/>
    <col min="15873" max="15873" width="11" style="2" customWidth="1"/>
    <col min="15874" max="15874" width="3.28515625" style="2" customWidth="1"/>
    <col min="15875" max="16126" width="11.42578125" style="2"/>
    <col min="16127" max="16127" width="14.7109375" style="2" customWidth="1"/>
    <col min="16128" max="16128" width="15" style="2" customWidth="1"/>
    <col min="16129" max="16129" width="11" style="2" customWidth="1"/>
    <col min="16130" max="16130" width="3.28515625" style="2" customWidth="1"/>
    <col min="16131" max="16384" width="11.42578125" style="2"/>
  </cols>
  <sheetData>
    <row r="1" spans="1:12" x14ac:dyDescent="0.2">
      <c r="A1" s="35" t="s">
        <v>0</v>
      </c>
      <c r="B1" s="36"/>
      <c r="C1" s="36"/>
      <c r="D1" s="36"/>
      <c r="E1" s="36"/>
      <c r="F1" s="1"/>
      <c r="G1" s="1"/>
      <c r="H1" s="1"/>
    </row>
    <row r="2" spans="1:12" x14ac:dyDescent="0.2">
      <c r="A2" s="35" t="s">
        <v>28</v>
      </c>
      <c r="B2" s="36"/>
      <c r="C2" s="36"/>
      <c r="D2" s="36"/>
      <c r="E2" s="36"/>
      <c r="F2" s="1"/>
      <c r="G2" s="1"/>
      <c r="H2" s="1"/>
    </row>
    <row r="3" spans="1:12" ht="18.75" customHeight="1" x14ac:dyDescent="0.2">
      <c r="A3" s="35" t="s">
        <v>8</v>
      </c>
      <c r="B3" s="36"/>
      <c r="C3" s="36"/>
      <c r="D3" s="36"/>
      <c r="E3" s="36"/>
      <c r="F3" s="1"/>
      <c r="G3" s="1"/>
      <c r="H3" s="1"/>
    </row>
    <row r="4" spans="1:12" ht="24.75" customHeight="1" x14ac:dyDescent="0.2">
      <c r="A4" s="35" t="s">
        <v>1</v>
      </c>
      <c r="B4" s="36"/>
      <c r="C4" s="36"/>
      <c r="D4" s="36"/>
      <c r="E4" s="36"/>
      <c r="F4" s="1"/>
      <c r="G4" s="1"/>
      <c r="H4" s="1"/>
    </row>
    <row r="5" spans="1:12" x14ac:dyDescent="0.2">
      <c r="A5" s="3"/>
      <c r="B5" s="4"/>
      <c r="C5" s="4"/>
      <c r="D5" s="4"/>
      <c r="E5" s="4"/>
      <c r="F5" s="1"/>
      <c r="G5" s="1"/>
      <c r="H5" s="1"/>
    </row>
    <row r="6" spans="1:12" ht="15" x14ac:dyDescent="0.2">
      <c r="A6" s="5" t="s">
        <v>2</v>
      </c>
      <c r="B6" s="37" t="s">
        <v>3</v>
      </c>
      <c r="C6" s="38"/>
      <c r="D6" s="6" t="s">
        <v>25</v>
      </c>
      <c r="G6" s="7"/>
      <c r="H6" s="7"/>
      <c r="I6" s="7"/>
      <c r="J6" s="7"/>
      <c r="K6" s="7"/>
      <c r="L6" s="7"/>
    </row>
    <row r="7" spans="1:12" ht="25.5" customHeight="1" x14ac:dyDescent="0.2">
      <c r="A7" s="8">
        <v>1</v>
      </c>
      <c r="B7" s="39" t="s">
        <v>9</v>
      </c>
      <c r="C7" s="40"/>
      <c r="D7" s="9"/>
      <c r="G7" s="7"/>
      <c r="H7" s="7"/>
      <c r="I7" s="10"/>
      <c r="J7" s="7"/>
      <c r="K7" s="7"/>
      <c r="L7" s="7"/>
    </row>
    <row r="8" spans="1:12" ht="27.75" customHeight="1" x14ac:dyDescent="0.2">
      <c r="A8" s="8">
        <v>2</v>
      </c>
      <c r="B8" s="39" t="s">
        <v>10</v>
      </c>
      <c r="C8" s="40"/>
      <c r="D8" s="9"/>
      <c r="G8" s="11"/>
      <c r="H8" s="7"/>
      <c r="I8" s="7"/>
      <c r="J8" s="7"/>
      <c r="K8" s="7"/>
      <c r="L8" s="7"/>
    </row>
    <row r="9" spans="1:12" ht="15" customHeight="1" x14ac:dyDescent="0.2">
      <c r="A9" s="33">
        <v>3</v>
      </c>
      <c r="B9" s="19">
        <v>1</v>
      </c>
      <c r="C9" s="21" t="s">
        <v>11</v>
      </c>
      <c r="D9" s="9"/>
      <c r="G9" s="7"/>
      <c r="H9" s="7"/>
      <c r="I9" s="7"/>
      <c r="J9" s="7"/>
      <c r="K9" s="7"/>
      <c r="L9" s="7"/>
    </row>
    <row r="10" spans="1:12" ht="15" customHeight="1" x14ac:dyDescent="0.2">
      <c r="A10" s="33"/>
      <c r="B10" s="20">
        <v>2</v>
      </c>
      <c r="C10" s="22" t="s">
        <v>24</v>
      </c>
      <c r="D10" s="9"/>
      <c r="G10" s="29"/>
      <c r="H10" s="29"/>
      <c r="I10" s="29"/>
      <c r="J10" s="29"/>
      <c r="K10" s="7"/>
      <c r="L10" s="7"/>
    </row>
    <row r="11" spans="1:12" ht="15" customHeight="1" x14ac:dyDescent="0.2">
      <c r="A11" s="33"/>
      <c r="B11" s="19">
        <v>3</v>
      </c>
      <c r="C11" s="21" t="s">
        <v>12</v>
      </c>
      <c r="D11" s="9"/>
      <c r="E11" s="13"/>
      <c r="G11" s="30"/>
      <c r="H11" s="30"/>
      <c r="I11" s="29"/>
      <c r="J11" s="29"/>
      <c r="K11" s="29"/>
      <c r="L11" s="29"/>
    </row>
    <row r="12" spans="1:12" ht="15" customHeight="1" x14ac:dyDescent="0.2">
      <c r="A12" s="33"/>
      <c r="B12" s="20">
        <v>4</v>
      </c>
      <c r="C12" s="23" t="s">
        <v>13</v>
      </c>
      <c r="D12" s="9"/>
      <c r="E12" s="13"/>
      <c r="G12" s="7"/>
      <c r="H12" s="7"/>
      <c r="I12" s="29"/>
      <c r="J12" s="29"/>
      <c r="K12" s="29"/>
      <c r="L12" s="29"/>
    </row>
    <row r="13" spans="1:12" ht="15" customHeight="1" x14ac:dyDescent="0.2">
      <c r="A13" s="33"/>
      <c r="B13" s="19">
        <v>5</v>
      </c>
      <c r="C13" s="23" t="s">
        <v>14</v>
      </c>
      <c r="D13" s="9"/>
      <c r="E13" s="13"/>
      <c r="G13" s="7"/>
      <c r="H13" s="7"/>
      <c r="I13" s="29"/>
      <c r="J13" s="29"/>
      <c r="K13" s="29"/>
      <c r="L13" s="29"/>
    </row>
    <row r="14" spans="1:12" ht="26.25" customHeight="1" x14ac:dyDescent="0.2">
      <c r="A14" s="33"/>
      <c r="B14" s="20">
        <v>6</v>
      </c>
      <c r="C14" s="12" t="s">
        <v>15</v>
      </c>
      <c r="D14" s="9"/>
      <c r="G14" s="34"/>
      <c r="H14" s="34"/>
      <c r="I14" s="34"/>
      <c r="J14" s="34"/>
      <c r="K14" s="34"/>
      <c r="L14" s="34"/>
    </row>
    <row r="15" spans="1:12" ht="15" customHeight="1" x14ac:dyDescent="0.2">
      <c r="A15" s="33"/>
      <c r="B15" s="19">
        <v>7</v>
      </c>
      <c r="C15" s="23" t="s">
        <v>16</v>
      </c>
      <c r="D15" s="9"/>
      <c r="G15" s="7"/>
      <c r="H15" s="7"/>
      <c r="I15" s="7"/>
      <c r="J15" s="7"/>
      <c r="K15" s="7"/>
      <c r="L15" s="7"/>
    </row>
    <row r="16" spans="1:12" ht="15" customHeight="1" x14ac:dyDescent="0.2">
      <c r="A16" s="33"/>
      <c r="B16" s="20">
        <v>8</v>
      </c>
      <c r="C16" s="23" t="s">
        <v>17</v>
      </c>
      <c r="D16" s="9"/>
      <c r="G16" s="29"/>
      <c r="H16" s="29"/>
      <c r="I16" s="29"/>
      <c r="J16" s="29"/>
      <c r="K16" s="7"/>
      <c r="L16" s="7"/>
    </row>
    <row r="17" spans="1:12" ht="15" customHeight="1" x14ac:dyDescent="0.2">
      <c r="A17" s="33"/>
      <c r="B17" s="19">
        <v>9</v>
      </c>
      <c r="C17" s="23" t="s">
        <v>18</v>
      </c>
      <c r="D17" s="9"/>
      <c r="G17" s="30"/>
      <c r="H17" s="30"/>
      <c r="I17" s="29"/>
      <c r="J17" s="29"/>
      <c r="K17" s="7"/>
      <c r="L17" s="7"/>
    </row>
    <row r="18" spans="1:12" ht="36" customHeight="1" x14ac:dyDescent="0.2">
      <c r="A18" s="33"/>
      <c r="B18" s="20">
        <v>10</v>
      </c>
      <c r="C18" s="23" t="s">
        <v>19</v>
      </c>
      <c r="D18" s="9"/>
      <c r="G18" s="7"/>
      <c r="H18" s="7"/>
      <c r="I18" s="7"/>
      <c r="J18" s="7"/>
      <c r="K18" s="7"/>
      <c r="L18" s="7"/>
    </row>
    <row r="19" spans="1:12" ht="15" customHeight="1" x14ac:dyDescent="0.2">
      <c r="A19" s="33"/>
      <c r="B19" s="19">
        <v>11</v>
      </c>
      <c r="C19" s="24" t="s">
        <v>20</v>
      </c>
      <c r="D19" s="9"/>
      <c r="G19" s="7"/>
      <c r="H19" s="7"/>
      <c r="I19" s="7"/>
      <c r="J19" s="7"/>
      <c r="K19" s="7"/>
      <c r="L19" s="7"/>
    </row>
    <row r="20" spans="1:12" ht="28.5" customHeight="1" x14ac:dyDescent="0.2">
      <c r="A20" s="33"/>
      <c r="B20" s="20">
        <v>12</v>
      </c>
      <c r="C20" s="25" t="s">
        <v>21</v>
      </c>
      <c r="D20" s="9"/>
      <c r="G20" s="7"/>
      <c r="H20" s="7"/>
      <c r="I20" s="7"/>
      <c r="J20" s="7"/>
      <c r="K20" s="7"/>
      <c r="L20" s="7"/>
    </row>
    <row r="21" spans="1:12" ht="15" customHeight="1" x14ac:dyDescent="0.2">
      <c r="A21" s="33"/>
      <c r="B21" s="19">
        <v>13</v>
      </c>
      <c r="C21" s="21" t="s">
        <v>22</v>
      </c>
      <c r="D21" s="9"/>
      <c r="G21" s="7"/>
      <c r="H21" s="7"/>
      <c r="I21" s="7"/>
      <c r="J21" s="7"/>
      <c r="K21" s="7"/>
      <c r="L21" s="7"/>
    </row>
    <row r="22" spans="1:12" ht="15" customHeight="1" x14ac:dyDescent="0.2">
      <c r="A22" s="33"/>
      <c r="B22" s="20">
        <v>14</v>
      </c>
      <c r="C22" s="21" t="s">
        <v>23</v>
      </c>
      <c r="D22" s="9"/>
      <c r="G22" s="7"/>
      <c r="H22" s="7"/>
      <c r="I22" s="7"/>
      <c r="J22" s="7"/>
      <c r="K22" s="7"/>
      <c r="L22" s="7"/>
    </row>
    <row r="23" spans="1:12" ht="15" customHeight="1" x14ac:dyDescent="0.2">
      <c r="A23" s="33"/>
      <c r="B23" s="19">
        <v>15</v>
      </c>
      <c r="C23" s="21" t="s">
        <v>26</v>
      </c>
      <c r="D23" s="9"/>
      <c r="G23" s="7"/>
      <c r="H23" s="7"/>
      <c r="I23" s="7"/>
      <c r="J23" s="7"/>
      <c r="K23" s="7"/>
      <c r="L23" s="7"/>
    </row>
    <row r="24" spans="1:12" x14ac:dyDescent="0.2">
      <c r="G24" s="11"/>
      <c r="H24" s="7"/>
      <c r="I24" s="7"/>
      <c r="J24" s="7"/>
      <c r="K24" s="7"/>
      <c r="L24" s="7"/>
    </row>
    <row r="25" spans="1:12" s="15" customFormat="1" x14ac:dyDescent="0.25">
      <c r="A25" s="31" t="s">
        <v>4</v>
      </c>
      <c r="B25" s="32"/>
      <c r="C25" s="18"/>
      <c r="D25" s="14">
        <f>SUM(D7:D23)</f>
        <v>0</v>
      </c>
      <c r="G25" s="16"/>
      <c r="H25" s="16"/>
      <c r="I25" s="16"/>
      <c r="J25" s="16"/>
      <c r="K25" s="16"/>
      <c r="L25" s="16"/>
    </row>
    <row r="26" spans="1:12" x14ac:dyDescent="0.2">
      <c r="G26" s="29"/>
      <c r="H26" s="29"/>
      <c r="I26" s="29"/>
      <c r="J26" s="29"/>
      <c r="K26" s="7"/>
      <c r="L26" s="7"/>
    </row>
    <row r="27" spans="1:12" x14ac:dyDescent="0.2">
      <c r="G27" s="7"/>
      <c r="H27" s="7"/>
      <c r="I27" s="7"/>
      <c r="J27" s="7"/>
      <c r="K27" s="7"/>
      <c r="L27" s="7"/>
    </row>
    <row r="28" spans="1:12" ht="17.25" customHeight="1" x14ac:dyDescent="0.2">
      <c r="A28" s="28" t="s">
        <v>5</v>
      </c>
      <c r="C28" s="26"/>
      <c r="D28" s="17"/>
      <c r="G28" s="7"/>
      <c r="H28" s="7"/>
      <c r="I28" s="7"/>
      <c r="J28" s="7"/>
      <c r="K28" s="7"/>
      <c r="L28" s="7"/>
    </row>
    <row r="29" spans="1:12" ht="19.5" customHeight="1" x14ac:dyDescent="0.2">
      <c r="A29" s="28" t="s">
        <v>6</v>
      </c>
      <c r="C29" s="27"/>
      <c r="D29" s="17"/>
      <c r="G29" s="11"/>
      <c r="H29" s="7"/>
      <c r="I29" s="7"/>
      <c r="J29" s="7"/>
      <c r="K29" s="7"/>
      <c r="L29" s="7"/>
    </row>
    <row r="30" spans="1:12" ht="23.25" customHeight="1" x14ac:dyDescent="0.2">
      <c r="A30" s="28" t="s">
        <v>7</v>
      </c>
      <c r="C30" s="27"/>
      <c r="D30" s="17"/>
      <c r="G30" s="7"/>
      <c r="H30" s="7"/>
      <c r="I30" s="7"/>
      <c r="J30" s="7"/>
      <c r="K30" s="7"/>
      <c r="L30" s="7"/>
    </row>
    <row r="31" spans="1:12" x14ac:dyDescent="0.2">
      <c r="G31" s="29"/>
      <c r="H31" s="29"/>
      <c r="I31" s="29"/>
      <c r="J31" s="29"/>
      <c r="K31" s="7"/>
      <c r="L31" s="7"/>
    </row>
    <row r="32" spans="1:12" x14ac:dyDescent="0.2">
      <c r="G32" s="30"/>
      <c r="H32" s="30"/>
      <c r="I32" s="29"/>
      <c r="J32" s="29"/>
      <c r="K32" s="7"/>
      <c r="L32" s="7"/>
    </row>
    <row r="33" spans="3:3" x14ac:dyDescent="0.2">
      <c r="C33" s="2" t="s">
        <v>27</v>
      </c>
    </row>
  </sheetData>
  <mergeCells count="29">
    <mergeCell ref="A1:E1"/>
    <mergeCell ref="A2:E2"/>
    <mergeCell ref="A3:E3"/>
    <mergeCell ref="A4:E4"/>
    <mergeCell ref="G10:H10"/>
    <mergeCell ref="B6:C6"/>
    <mergeCell ref="B7:C7"/>
    <mergeCell ref="B8:C8"/>
    <mergeCell ref="A25:B25"/>
    <mergeCell ref="A9:A23"/>
    <mergeCell ref="G11:H11"/>
    <mergeCell ref="I11:J11"/>
    <mergeCell ref="K11:L11"/>
    <mergeCell ref="I12:J12"/>
    <mergeCell ref="K12:L12"/>
    <mergeCell ref="I13:J13"/>
    <mergeCell ref="K13:L13"/>
    <mergeCell ref="I10:J10"/>
    <mergeCell ref="G14:L14"/>
    <mergeCell ref="G16:H16"/>
    <mergeCell ref="I16:J16"/>
    <mergeCell ref="G17:H17"/>
    <mergeCell ref="I17:J17"/>
    <mergeCell ref="G26:H26"/>
    <mergeCell ref="I26:J26"/>
    <mergeCell ref="G31:H31"/>
    <mergeCell ref="I31:J31"/>
    <mergeCell ref="G32:H32"/>
    <mergeCell ref="I32:J3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2016-02-29T20:18:48Z</dcterms:created>
  <dcterms:modified xsi:type="dcterms:W3CDTF">2016-03-18T15:33:03Z</dcterms:modified>
</cp:coreProperties>
</file>