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i unidad/1-D R I V E/1_UTP_DIANA PAVA/5-CTO 118-2020/9-INTERVENTORIA CONV 08-20 BD/10-OCTUBRE/zCONVOCATORIA/PUBLICAR/"/>
    </mc:Choice>
  </mc:AlternateContent>
  <xr:revisionPtr revIDLastSave="0" documentId="13_ncr:1_{6801AF59-90B8-1647-88BD-46AA7B5B9862}" xr6:coauthVersionLast="45" xr6:coauthVersionMax="45" xr10:uidLastSave="{00000000-0000-0000-0000-000000000000}"/>
  <bookViews>
    <workbookView xWindow="-31840" yWindow="740" windowWidth="27540" windowHeight="16240" xr2:uid="{901038E3-C753-DE44-9751-808C7D5378AA}"/>
  </bookViews>
  <sheets>
    <sheet name="Formato 8 FM" sheetId="4" r:id="rId1"/>
    <sheet name="Formato 9 Ppta económica" sheetId="6" r:id="rId2"/>
  </sheets>
  <externalReferences>
    <externalReference r:id="rId3"/>
  </externalReferences>
  <definedNames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Key1">#REF!</definedName>
    <definedName name="_Sort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_xlnm.Print_Area" localSheetId="0">'Formato 8 FM'!$A$2:$C$32</definedName>
    <definedName name="_xlnm.Print_Area" localSheetId="1">'Formato 9 Ppta económica'!$A$2:$H$39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 localSheetId="0" hidden="1">[0]!PB_D14</definedName>
    <definedName name="Google_Sheet_Link_1000021950" hidden="1">PB_D14</definedName>
    <definedName name="Google_Sheet_Link_1001063113" localSheetId="0" hidden="1">[0]!PB_D546</definedName>
    <definedName name="Google_Sheet_Link_1001063113" hidden="1">PB_D546</definedName>
    <definedName name="Google_Sheet_Link_1001274651" localSheetId="0" hidden="1">[0]!PB_D898</definedName>
    <definedName name="Google_Sheet_Link_1001274651" hidden="1">PB_D898</definedName>
    <definedName name="Google_Sheet_Link_1001346798" localSheetId="0" hidden="1">[0]!PB_D1375</definedName>
    <definedName name="Google_Sheet_Link_1001346798" hidden="1">PB_D1375</definedName>
    <definedName name="Google_Sheet_Link_1001622516" localSheetId="0" hidden="1">[0]!PB_D1506</definedName>
    <definedName name="Google_Sheet_Link_1001622516" hidden="1">PB_D1506</definedName>
    <definedName name="Google_Sheet_Link_1002540049" localSheetId="0" hidden="1">[0]!PB_D890</definedName>
    <definedName name="Google_Sheet_Link_1002540049" hidden="1">PB_D890</definedName>
    <definedName name="Google_Sheet_Link_100274217" localSheetId="0" hidden="1">[0]!PB_D870</definedName>
    <definedName name="Google_Sheet_Link_100274217" hidden="1">PB_D870</definedName>
    <definedName name="Google_Sheet_Link_1003495571" localSheetId="0" hidden="1">[0]!PB_D160</definedName>
    <definedName name="Google_Sheet_Link_1003495571" hidden="1">PB_D160</definedName>
    <definedName name="Google_Sheet_Link_1004359209" localSheetId="0" hidden="1">[0]!PB_D865</definedName>
    <definedName name="Google_Sheet_Link_1004359209" hidden="1">PB_D865</definedName>
    <definedName name="Google_Sheet_Link_1004655371" localSheetId="0" hidden="1">[0]!PB_D133</definedName>
    <definedName name="Google_Sheet_Link_1004655371" hidden="1">PB_D133</definedName>
    <definedName name="Google_Sheet_Link_1005118301" localSheetId="0" hidden="1">[0]!PB_D870</definedName>
    <definedName name="Google_Sheet_Link_1005118301" hidden="1">PB_D870</definedName>
    <definedName name="Google_Sheet_Link_1005822685" localSheetId="0" hidden="1">[0]!PB_D123</definedName>
    <definedName name="Google_Sheet_Link_1005822685" hidden="1">PB_D123</definedName>
    <definedName name="Google_Sheet_Link_1005946065" localSheetId="0" hidden="1">[0]!PB_D592</definedName>
    <definedName name="Google_Sheet_Link_1005946065" hidden="1">PB_D592</definedName>
    <definedName name="Google_Sheet_Link_1006369457" localSheetId="0" hidden="1">[0]!PB_D641</definedName>
    <definedName name="Google_Sheet_Link_1006369457" hidden="1">PB_D641</definedName>
    <definedName name="Google_Sheet_Link_1006417911" localSheetId="0" hidden="1">[0]!PB_D529</definedName>
    <definedName name="Google_Sheet_Link_1006417911" hidden="1">PB_D529</definedName>
    <definedName name="Google_Sheet_Link_1006858664" localSheetId="0" hidden="1">[0]!PB_D1585</definedName>
    <definedName name="Google_Sheet_Link_1006858664" hidden="1">PB_D1585</definedName>
    <definedName name="Google_Sheet_Link_1007129607" localSheetId="0" hidden="1">[0]!PB_D829</definedName>
    <definedName name="Google_Sheet_Link_1007129607" hidden="1">PB_D829</definedName>
    <definedName name="Google_Sheet_Link_1007201665" localSheetId="0" hidden="1">[0]!PB_D869</definedName>
    <definedName name="Google_Sheet_Link_1007201665" hidden="1">PB_D869</definedName>
    <definedName name="Google_Sheet_Link_1007356522" localSheetId="0" hidden="1">[0]!PB_D86</definedName>
    <definedName name="Google_Sheet_Link_1007356522" hidden="1">PB_D86</definedName>
    <definedName name="Google_Sheet_Link_1008263683" localSheetId="0" hidden="1">[0]!PB_D95</definedName>
    <definedName name="Google_Sheet_Link_1008263683" hidden="1">PB_D95</definedName>
    <definedName name="Google_Sheet_Link_1008277542" localSheetId="0" hidden="1">[0]!PB_D410</definedName>
    <definedName name="Google_Sheet_Link_1008277542" hidden="1">PB_D410</definedName>
    <definedName name="Google_Sheet_Link_1008788679" localSheetId="0" hidden="1">[0]!PB_D206</definedName>
    <definedName name="Google_Sheet_Link_1008788679" hidden="1">PB_D206</definedName>
    <definedName name="Google_Sheet_Link_1009375063" localSheetId="0" hidden="1">[0]!PB_D87</definedName>
    <definedName name="Google_Sheet_Link_1009375063" hidden="1">PB_D87</definedName>
    <definedName name="Google_Sheet_Link_1009491754" localSheetId="0" hidden="1">[0]!PB_D63</definedName>
    <definedName name="Google_Sheet_Link_1009491754" hidden="1">PB_D63</definedName>
    <definedName name="Google_Sheet_Link_1010948129" localSheetId="0" hidden="1">[0]!PB_D1326</definedName>
    <definedName name="Google_Sheet_Link_1010948129" hidden="1">PB_D1326</definedName>
    <definedName name="Google_Sheet_Link_1011188709" localSheetId="0" hidden="1">[0]!PB_D12</definedName>
    <definedName name="Google_Sheet_Link_1011188709" hidden="1">PB_D12</definedName>
    <definedName name="Google_Sheet_Link_1011194507" localSheetId="0" hidden="1">[0]!PB_D831</definedName>
    <definedName name="Google_Sheet_Link_1011194507" hidden="1">PB_D831</definedName>
    <definedName name="Google_Sheet_Link_1012070151" localSheetId="0" hidden="1">[0]!PB_D63</definedName>
    <definedName name="Google_Sheet_Link_1012070151" hidden="1">PB_D63</definedName>
    <definedName name="Google_Sheet_Link_1012110165" localSheetId="0" hidden="1">[0]!PB_D817</definedName>
    <definedName name="Google_Sheet_Link_1012110165" hidden="1">PB_D817</definedName>
    <definedName name="Google_Sheet_Link_1012467399" localSheetId="0" hidden="1">[0]!PB_D137</definedName>
    <definedName name="Google_Sheet_Link_1012467399" hidden="1">PB_D137</definedName>
    <definedName name="Google_Sheet_Link_1013646104" localSheetId="0" hidden="1">[0]!PB_D29</definedName>
    <definedName name="Google_Sheet_Link_1013646104" hidden="1">PB_D29</definedName>
    <definedName name="Google_Sheet_Link_1014415837" localSheetId="0" hidden="1">[0]!PB_D1128</definedName>
    <definedName name="Google_Sheet_Link_1014415837" hidden="1">PB_D1128</definedName>
    <definedName name="Google_Sheet_Link_1015201836" localSheetId="0" hidden="1">[0]!PB_D870</definedName>
    <definedName name="Google_Sheet_Link_1015201836" hidden="1">PB_D870</definedName>
    <definedName name="Google_Sheet_Link_1015585377" localSheetId="0" hidden="1">[0]!PB_D865</definedName>
    <definedName name="Google_Sheet_Link_1015585377" hidden="1">PB_D865</definedName>
    <definedName name="Google_Sheet_Link_1015913346" localSheetId="0" hidden="1">[0]!PB_D1340</definedName>
    <definedName name="Google_Sheet_Link_1015913346" hidden="1">PB_D1340</definedName>
    <definedName name="Google_Sheet_Link_1016123953" localSheetId="0" hidden="1">[0]!PB_D908</definedName>
    <definedName name="Google_Sheet_Link_1016123953" hidden="1">PB_D908</definedName>
    <definedName name="Google_Sheet_Link_1017072599" localSheetId="0" hidden="1">[0]!PB_D621</definedName>
    <definedName name="Google_Sheet_Link_1017072599" hidden="1">PB_D621</definedName>
    <definedName name="Google_Sheet_Link_1018655696" localSheetId="0" hidden="1">[0]!PB_D1517</definedName>
    <definedName name="Google_Sheet_Link_1018655696" hidden="1">PB_D1517</definedName>
    <definedName name="Google_Sheet_Link_1018665336" localSheetId="0" hidden="1">[0]!PB_D216</definedName>
    <definedName name="Google_Sheet_Link_1018665336" hidden="1">PB_D216</definedName>
    <definedName name="Google_Sheet_Link_1018998680" localSheetId="0" hidden="1">[0]!PB_D79</definedName>
    <definedName name="Google_Sheet_Link_1018998680" hidden="1">PB_D79</definedName>
    <definedName name="Google_Sheet_Link_1020039286" localSheetId="0" hidden="1">[0]!PB_D216</definedName>
    <definedName name="Google_Sheet_Link_1020039286" hidden="1">PB_D216</definedName>
    <definedName name="Google_Sheet_Link_102013219" localSheetId="0" hidden="1">[0]!PB_D865</definedName>
    <definedName name="Google_Sheet_Link_102013219" hidden="1">PB_D865</definedName>
    <definedName name="Google_Sheet_Link_1020373353" localSheetId="0" hidden="1">[0]!PB_D946</definedName>
    <definedName name="Google_Sheet_Link_1020373353" hidden="1">PB_D946</definedName>
    <definedName name="Google_Sheet_Link_102290408" localSheetId="0" hidden="1">[0]!PB_D94</definedName>
    <definedName name="Google_Sheet_Link_102290408" hidden="1">PB_D94</definedName>
    <definedName name="Google_Sheet_Link_1023685327" localSheetId="0" hidden="1">[0]!PB_D462</definedName>
    <definedName name="Google_Sheet_Link_1023685327" hidden="1">PB_D462</definedName>
    <definedName name="Google_Sheet_Link_1023855282" localSheetId="0" hidden="1">[0]!PB_D75</definedName>
    <definedName name="Google_Sheet_Link_1023855282" hidden="1">PB_D75</definedName>
    <definedName name="Google_Sheet_Link_1024641470" localSheetId="0" hidden="1">[0]!PB_D123</definedName>
    <definedName name="Google_Sheet_Link_1024641470" hidden="1">PB_D123</definedName>
    <definedName name="Google_Sheet_Link_1024708869" localSheetId="0" hidden="1">[0]!PB_D384</definedName>
    <definedName name="Google_Sheet_Link_1024708869" hidden="1">PB_D384</definedName>
    <definedName name="Google_Sheet_Link_1024783553" localSheetId="0" hidden="1">[0]!PB_D861</definedName>
    <definedName name="Google_Sheet_Link_1024783553" hidden="1">PB_D861</definedName>
    <definedName name="Google_Sheet_Link_1024866446" localSheetId="0" hidden="1">[0]!PB_D1029</definedName>
    <definedName name="Google_Sheet_Link_1024866446" hidden="1">PB_D1029</definedName>
    <definedName name="Google_Sheet_Link_1025425962" localSheetId="0" hidden="1">[0]!PB_D86</definedName>
    <definedName name="Google_Sheet_Link_1025425962" hidden="1">PB_D86</definedName>
    <definedName name="Google_Sheet_Link_1025856215" localSheetId="0" hidden="1">[0]!PB_D213</definedName>
    <definedName name="Google_Sheet_Link_1025856215" hidden="1">PB_D213</definedName>
    <definedName name="Google_Sheet_Link_1026543814" localSheetId="0" hidden="1">[0]!PB_D123</definedName>
    <definedName name="Google_Sheet_Link_1026543814" hidden="1">PB_D123</definedName>
    <definedName name="Google_Sheet_Link_1026860501" localSheetId="0" hidden="1">[0]!PB_D115</definedName>
    <definedName name="Google_Sheet_Link_1026860501" hidden="1">PB_D115</definedName>
    <definedName name="Google_Sheet_Link_102736705" localSheetId="0" hidden="1">[0]!PB_D1336</definedName>
    <definedName name="Google_Sheet_Link_102736705" hidden="1">PB_D1336</definedName>
    <definedName name="Google_Sheet_Link_1029799027" localSheetId="0" hidden="1">[0]!PB_D47</definedName>
    <definedName name="Google_Sheet_Link_1029799027" hidden="1">PB_D47</definedName>
    <definedName name="Google_Sheet_Link_1030152008" localSheetId="0" hidden="1">[0]!PB_D123</definedName>
    <definedName name="Google_Sheet_Link_1030152008" hidden="1">PB_D123</definedName>
    <definedName name="Google_Sheet_Link_1030258526" localSheetId="0" hidden="1">[0]!PB_D63</definedName>
    <definedName name="Google_Sheet_Link_1030258526" hidden="1">PB_D63</definedName>
    <definedName name="Google_Sheet_Link_1030585774" localSheetId="0" hidden="1">[0]!PB_D827</definedName>
    <definedName name="Google_Sheet_Link_1030585774" hidden="1">PB_D827</definedName>
    <definedName name="Google_Sheet_Link_1030641352" localSheetId="0" hidden="1">[0]!PB_D95</definedName>
    <definedName name="Google_Sheet_Link_1030641352" hidden="1">PB_D95</definedName>
    <definedName name="Google_Sheet_Link_1030814998" localSheetId="0" hidden="1">[0]!PB_D865</definedName>
    <definedName name="Google_Sheet_Link_1030814998" hidden="1">PB_D865</definedName>
    <definedName name="Google_Sheet_Link_1031512006" localSheetId="0" hidden="1">[0]!PB_D106</definedName>
    <definedName name="Google_Sheet_Link_1031512006" hidden="1">PB_D106</definedName>
    <definedName name="Google_Sheet_Link_103175997" localSheetId="0" hidden="1">[0]!PB_D829</definedName>
    <definedName name="Google_Sheet_Link_103175997" hidden="1">PB_D829</definedName>
    <definedName name="Google_Sheet_Link_1031857217" localSheetId="0" hidden="1">[0]!PB_D225</definedName>
    <definedName name="Google_Sheet_Link_1031857217" hidden="1">PB_D225</definedName>
    <definedName name="Google_Sheet_Link_1032218540" localSheetId="0" hidden="1">[0]!PB_D831</definedName>
    <definedName name="Google_Sheet_Link_1032218540" hidden="1">PB_D831</definedName>
    <definedName name="Google_Sheet_Link_1032433530" localSheetId="0" hidden="1">[0]!PB_D817</definedName>
    <definedName name="Google_Sheet_Link_1032433530" hidden="1">PB_D817</definedName>
    <definedName name="Google_Sheet_Link_103260250" localSheetId="0" hidden="1">[0]!PB_D123</definedName>
    <definedName name="Google_Sheet_Link_103260250" hidden="1">PB_D123</definedName>
    <definedName name="Google_Sheet_Link_1034120019" localSheetId="0" hidden="1">[0]!PB_D160</definedName>
    <definedName name="Google_Sheet_Link_1034120019" hidden="1">PB_D160</definedName>
    <definedName name="Google_Sheet_Link_1034819849" localSheetId="0" hidden="1">[0]!PB_D133</definedName>
    <definedName name="Google_Sheet_Link_1034819849" hidden="1">PB_D133</definedName>
    <definedName name="Google_Sheet_Link_1035130089" localSheetId="0" hidden="1">[0]!PB_D869</definedName>
    <definedName name="Google_Sheet_Link_1035130089" hidden="1">PB_D869</definedName>
    <definedName name="Google_Sheet_Link_1036801342" localSheetId="0" hidden="1">[0]!PB_D160</definedName>
    <definedName name="Google_Sheet_Link_1036801342" hidden="1">PB_D160</definedName>
    <definedName name="Google_Sheet_Link_1038241760" localSheetId="0" hidden="1">[0]!PB_D829</definedName>
    <definedName name="Google_Sheet_Link_1038241760" hidden="1">PB_D829</definedName>
    <definedName name="Google_Sheet_Link_1039054596" localSheetId="0" hidden="1">[0]!PB_D160</definedName>
    <definedName name="Google_Sheet_Link_1039054596" hidden="1">PB_D160</definedName>
    <definedName name="Google_Sheet_Link_1039232164" localSheetId="0" hidden="1">[0]!PB_D818</definedName>
    <definedName name="Google_Sheet_Link_1039232164" hidden="1">PB_D818</definedName>
    <definedName name="Google_Sheet_Link_1039790666" localSheetId="0" hidden="1">[0]!PB_D623</definedName>
    <definedName name="Google_Sheet_Link_1039790666" hidden="1">PB_D623</definedName>
    <definedName name="Google_Sheet_Link_1040886273" localSheetId="0" hidden="1">[0]!PB_D27</definedName>
    <definedName name="Google_Sheet_Link_1040886273" hidden="1">PB_D27</definedName>
    <definedName name="Google_Sheet_Link_1041390790" localSheetId="0" hidden="1">[0]!PB_D134</definedName>
    <definedName name="Google_Sheet_Link_1041390790" hidden="1">PB_D134</definedName>
    <definedName name="Google_Sheet_Link_1041734409" localSheetId="0" hidden="1">[0]!PB_D1586</definedName>
    <definedName name="Google_Sheet_Link_1041734409" hidden="1">PB_D1586</definedName>
    <definedName name="Google_Sheet_Link_1041857968" localSheetId="0" hidden="1">[0]!PB_D817</definedName>
    <definedName name="Google_Sheet_Link_1041857968" hidden="1">PB_D817</definedName>
    <definedName name="Google_Sheet_Link_1042037973" localSheetId="0" hidden="1">[0]!PB_D342</definedName>
    <definedName name="Google_Sheet_Link_1042037973" hidden="1">PB_D342</definedName>
    <definedName name="Google_Sheet_Link_1043781287" localSheetId="0" hidden="1">[0]!PB_D204</definedName>
    <definedName name="Google_Sheet_Link_1043781287" hidden="1">PB_D204</definedName>
    <definedName name="Google_Sheet_Link_1044176161" localSheetId="0" hidden="1">[0]!PB_D243</definedName>
    <definedName name="Google_Sheet_Link_1044176161" hidden="1">PB_D243</definedName>
    <definedName name="Google_Sheet_Link_1045296484" localSheetId="0" hidden="1">[0]!PB_D882</definedName>
    <definedName name="Google_Sheet_Link_1045296484" hidden="1">PB_D882</definedName>
    <definedName name="Google_Sheet_Link_1045334092" localSheetId="0" hidden="1">[0]!PB_D861</definedName>
    <definedName name="Google_Sheet_Link_1045334092" hidden="1">PB_D861</definedName>
    <definedName name="Google_Sheet_Link_10462190" localSheetId="0" hidden="1">[0]!PB_D817</definedName>
    <definedName name="Google_Sheet_Link_10462190" hidden="1">PB_D817</definedName>
    <definedName name="Google_Sheet_Link_1046401227" localSheetId="0" hidden="1">[0]!PB_D820</definedName>
    <definedName name="Google_Sheet_Link_1046401227" hidden="1">PB_D820</definedName>
    <definedName name="Google_Sheet_Link_1047293946" localSheetId="0" hidden="1">[0]!PB_D1412</definedName>
    <definedName name="Google_Sheet_Link_1047293946" hidden="1">PB_D1412</definedName>
    <definedName name="Google_Sheet_Link_1047327949" localSheetId="0" hidden="1">[0]!PB_D547</definedName>
    <definedName name="Google_Sheet_Link_1047327949" hidden="1">PB_D547</definedName>
    <definedName name="Google_Sheet_Link_1047489765" localSheetId="0" hidden="1">[0]!PB_D258</definedName>
    <definedName name="Google_Sheet_Link_1047489765" hidden="1">PB_D258</definedName>
    <definedName name="Google_Sheet_Link_1047625456" localSheetId="0" hidden="1">[0]!PB_D500</definedName>
    <definedName name="Google_Sheet_Link_1047625456" hidden="1">PB_D500</definedName>
    <definedName name="Google_Sheet_Link_1048716315" localSheetId="0" hidden="1">[0]!PB_D95</definedName>
    <definedName name="Google_Sheet_Link_1048716315" hidden="1">PB_D95</definedName>
    <definedName name="Google_Sheet_Link_1051760275" localSheetId="0" hidden="1">[0]!PB_D64</definedName>
    <definedName name="Google_Sheet_Link_1051760275" hidden="1">PB_D64</definedName>
    <definedName name="Google_Sheet_Link_1051789810" localSheetId="0" hidden="1">[0]!PB_D1330</definedName>
    <definedName name="Google_Sheet_Link_1051789810" hidden="1">PB_D1330</definedName>
    <definedName name="Google_Sheet_Link_1051862729" localSheetId="0" hidden="1">[0]!PB_D829</definedName>
    <definedName name="Google_Sheet_Link_1051862729" hidden="1">PB_D829</definedName>
    <definedName name="Google_Sheet_Link_1052358340" localSheetId="0" hidden="1">[0]!PB_D19</definedName>
    <definedName name="Google_Sheet_Link_1052358340" hidden="1">PB_D19</definedName>
    <definedName name="Google_Sheet_Link_1052584430" localSheetId="0" hidden="1">[0]!PB_D1268</definedName>
    <definedName name="Google_Sheet_Link_1052584430" hidden="1">PB_D1268</definedName>
    <definedName name="Google_Sheet_Link_1052655554" localSheetId="0" hidden="1">[0]!PB_D1422</definedName>
    <definedName name="Google_Sheet_Link_1052655554" hidden="1">PB_D1422</definedName>
    <definedName name="Google_Sheet_Link_1052967131" localSheetId="0" hidden="1">[0]!PB_D17</definedName>
    <definedName name="Google_Sheet_Link_1052967131" hidden="1">PB_D17</definedName>
    <definedName name="Google_Sheet_Link_1053693982" localSheetId="0" hidden="1">[0]!PB_D87</definedName>
    <definedName name="Google_Sheet_Link_1053693982" hidden="1">PB_D87</definedName>
    <definedName name="Google_Sheet_Link_1053731421" localSheetId="0" hidden="1">[0]!PB_D829</definedName>
    <definedName name="Google_Sheet_Link_1053731421" hidden="1">PB_D829</definedName>
    <definedName name="Google_Sheet_Link_105446957" localSheetId="0" hidden="1">[0]!PB_D76</definedName>
    <definedName name="Google_Sheet_Link_105446957" hidden="1">PB_D76</definedName>
    <definedName name="Google_Sheet_Link_1054667631" localSheetId="0" hidden="1">[0]!PB_D76</definedName>
    <definedName name="Google_Sheet_Link_1054667631" hidden="1">PB_D76</definedName>
    <definedName name="Google_Sheet_Link_105470477" localSheetId="0" hidden="1">[0]!PB_D75</definedName>
    <definedName name="Google_Sheet_Link_105470477" hidden="1">PB_D75</definedName>
    <definedName name="Google_Sheet_Link_105488623" localSheetId="0" hidden="1">[0]!PB_D106</definedName>
    <definedName name="Google_Sheet_Link_105488623" hidden="1">PB_D106</definedName>
    <definedName name="Google_Sheet_Link_105500163" localSheetId="0" hidden="1">[0]!PB_D115</definedName>
    <definedName name="Google_Sheet_Link_105500163" hidden="1">PB_D115</definedName>
    <definedName name="Google_Sheet_Link_1055040543" localSheetId="0" hidden="1">[0]!PB_D870</definedName>
    <definedName name="Google_Sheet_Link_1055040543" hidden="1">PB_D870</definedName>
    <definedName name="Google_Sheet_Link_1055328008" localSheetId="0" hidden="1">[0]!PB_1589</definedName>
    <definedName name="Google_Sheet_Link_1055328008" hidden="1">PB_1589</definedName>
    <definedName name="Google_Sheet_Link_1056958045" localSheetId="0" hidden="1">[0]!PB_D654A</definedName>
    <definedName name="Google_Sheet_Link_1056958045" hidden="1">PB_D654A</definedName>
    <definedName name="Google_Sheet_Link_1056967322" localSheetId="0" hidden="1">[0]!PB_D155</definedName>
    <definedName name="Google_Sheet_Link_1056967322" hidden="1">PB_D155</definedName>
    <definedName name="Google_Sheet_Link_1058581717" localSheetId="0" hidden="1">[0]!PB_D1418</definedName>
    <definedName name="Google_Sheet_Link_1058581717" hidden="1">PB_D1418</definedName>
    <definedName name="Google_Sheet_Link_105911102" localSheetId="0" hidden="1">[0]!PB_D831</definedName>
    <definedName name="Google_Sheet_Link_105911102" hidden="1">PB_D831</definedName>
    <definedName name="Google_Sheet_Link_1061391911" localSheetId="0" hidden="1">[0]!PB_D409</definedName>
    <definedName name="Google_Sheet_Link_1061391911" hidden="1">PB_D409</definedName>
    <definedName name="Google_Sheet_Link_1061673067" localSheetId="0" hidden="1">[0]!PB_D1422</definedName>
    <definedName name="Google_Sheet_Link_1061673067" hidden="1">PB_D1422</definedName>
    <definedName name="Google_Sheet_Link_1062292471" localSheetId="0" hidden="1">[0]!PB_D1565</definedName>
    <definedName name="Google_Sheet_Link_1062292471" hidden="1">PB_D1565</definedName>
    <definedName name="Google_Sheet_Link_1062297470" localSheetId="0" hidden="1">[0]!PB_D424</definedName>
    <definedName name="Google_Sheet_Link_1062297470" hidden="1">PB_D424</definedName>
    <definedName name="Google_Sheet_Link_1062323895" localSheetId="0" hidden="1">[0]!PB_D829</definedName>
    <definedName name="Google_Sheet_Link_1062323895" hidden="1">PB_D829</definedName>
    <definedName name="Google_Sheet_Link_1063080228" localSheetId="0" hidden="1">[0]!PB_D898</definedName>
    <definedName name="Google_Sheet_Link_1063080228" hidden="1">PB_D898</definedName>
    <definedName name="Google_Sheet_Link_1063292620" localSheetId="0" hidden="1">[0]!PB_D1126</definedName>
    <definedName name="Google_Sheet_Link_1063292620" hidden="1">PB_D1126</definedName>
    <definedName name="Google_Sheet_Link_1063854350" localSheetId="0" hidden="1">[0]!PB_D1385</definedName>
    <definedName name="Google_Sheet_Link_1063854350" hidden="1">PB_D1385</definedName>
    <definedName name="Google_Sheet_Link_1064260483" localSheetId="0" hidden="1">[0]!PB_D1027</definedName>
    <definedName name="Google_Sheet_Link_1064260483" hidden="1">PB_D1027</definedName>
    <definedName name="Google_Sheet_Link_1064303793" localSheetId="0" hidden="1">[0]!PB_D831</definedName>
    <definedName name="Google_Sheet_Link_1064303793" hidden="1">PB_D831</definedName>
    <definedName name="Google_Sheet_Link_1064460790" localSheetId="0" hidden="1">[0]!PB_D160</definedName>
    <definedName name="Google_Sheet_Link_1064460790" hidden="1">PB_D160</definedName>
    <definedName name="Google_Sheet_Link_1065380941" localSheetId="0" hidden="1">[0]!PB_D1384</definedName>
    <definedName name="Google_Sheet_Link_1065380941" hidden="1">PB_D1384</definedName>
    <definedName name="Google_Sheet_Link_1065638417" localSheetId="0" hidden="1">[0]!PB_D556</definedName>
    <definedName name="Google_Sheet_Link_1065638417" hidden="1">PB_D556</definedName>
    <definedName name="Google_Sheet_Link_1065693033" localSheetId="0" hidden="1">[0]!PB_D867</definedName>
    <definedName name="Google_Sheet_Link_1065693033" hidden="1">PB_D867</definedName>
    <definedName name="Google_Sheet_Link_1067376220" localSheetId="0" hidden="1">[0]!PB_D1412</definedName>
    <definedName name="Google_Sheet_Link_1067376220" hidden="1">PB_D1412</definedName>
    <definedName name="Google_Sheet_Link_1067396299" localSheetId="0" hidden="1">[0]!PB_D1564</definedName>
    <definedName name="Google_Sheet_Link_1067396299" hidden="1">PB_D1564</definedName>
    <definedName name="Google_Sheet_Link_106938241" localSheetId="0" hidden="1">[0]!PB_D865</definedName>
    <definedName name="Google_Sheet_Link_106938241" hidden="1">PB_D865</definedName>
    <definedName name="Google_Sheet_Link_1069581642" localSheetId="0" hidden="1">[0]!PB_D94</definedName>
    <definedName name="Google_Sheet_Link_1069581642" hidden="1">PB_D94</definedName>
    <definedName name="Google_Sheet_Link_1070266724" localSheetId="0" hidden="1">[0]!PB_D990</definedName>
    <definedName name="Google_Sheet_Link_1070266724" hidden="1">PB_D990</definedName>
    <definedName name="Google_Sheet_Link_1070500734" localSheetId="0" hidden="1">[0]!PB_D1267</definedName>
    <definedName name="Google_Sheet_Link_1070500734" hidden="1">PB_D1267</definedName>
    <definedName name="Google_Sheet_Link_1070579762" localSheetId="0" hidden="1">[0]!PB_D831</definedName>
    <definedName name="Google_Sheet_Link_1070579762" hidden="1">PB_D831</definedName>
    <definedName name="Google_Sheet_Link_1071307360" localSheetId="0" hidden="1">[0]!PB_D915</definedName>
    <definedName name="Google_Sheet_Link_1071307360" hidden="1">PB_D915</definedName>
    <definedName name="Google_Sheet_Link_107179338" localSheetId="0" hidden="1">[0]!PB_D1114</definedName>
    <definedName name="Google_Sheet_Link_107179338" hidden="1">PB_D1114</definedName>
    <definedName name="Google_Sheet_Link_1071810021" localSheetId="0" hidden="1">[0]!PB_D865</definedName>
    <definedName name="Google_Sheet_Link_1071810021" hidden="1">PB_D865</definedName>
    <definedName name="Google_Sheet_Link_1071980010" localSheetId="0" hidden="1">[0]!PB_D557</definedName>
    <definedName name="Google_Sheet_Link_1071980010" hidden="1">PB_D557</definedName>
    <definedName name="Google_Sheet_Link_1072420013" localSheetId="0" hidden="1">[0]!PB_D181</definedName>
    <definedName name="Google_Sheet_Link_1072420013" hidden="1">PB_D181</definedName>
    <definedName name="Google_Sheet_Link_1072555710" localSheetId="0" hidden="1">[0]!PB_D1353</definedName>
    <definedName name="Google_Sheet_Link_1072555710" hidden="1">PB_D1353</definedName>
    <definedName name="Google_Sheet_Link_1073767525" localSheetId="0" hidden="1">[0]!PB_D93</definedName>
    <definedName name="Google_Sheet_Link_1073767525" hidden="1">PB_D93</definedName>
    <definedName name="Google_Sheet_Link_1074195168" localSheetId="0" hidden="1">[0]!PB_D1102</definedName>
    <definedName name="Google_Sheet_Link_1074195168" hidden="1">PB_D1102</definedName>
    <definedName name="Google_Sheet_Link_1074329298" localSheetId="0" hidden="1">[0]!PB_D288</definedName>
    <definedName name="Google_Sheet_Link_1074329298" hidden="1">PB_D288</definedName>
    <definedName name="Google_Sheet_Link_1074521379" localSheetId="0" hidden="1">[0]!PB_D818</definedName>
    <definedName name="Google_Sheet_Link_1074521379" hidden="1">PB_D818</definedName>
    <definedName name="Google_Sheet_Link_1075399948" localSheetId="0" hidden="1">[0]!PB_D829</definedName>
    <definedName name="Google_Sheet_Link_1075399948" hidden="1">PB_D829</definedName>
    <definedName name="Google_Sheet_Link_1076844002" localSheetId="0" hidden="1">[0]!PB_D133</definedName>
    <definedName name="Google_Sheet_Link_1076844002" hidden="1">PB_D133</definedName>
    <definedName name="Google_Sheet_Link_1076951223" localSheetId="0" hidden="1">[0]!PB_D94</definedName>
    <definedName name="Google_Sheet_Link_1076951223" hidden="1">PB_D94</definedName>
    <definedName name="Google_Sheet_Link_1077049812" localSheetId="0" hidden="1">[0]!PB_D428</definedName>
    <definedName name="Google_Sheet_Link_1077049812" hidden="1">PB_D428</definedName>
    <definedName name="Google_Sheet_Link_1077727194" localSheetId="0" hidden="1">[0]!PB_D818</definedName>
    <definedName name="Google_Sheet_Link_1077727194" hidden="1">PB_D818</definedName>
    <definedName name="Google_Sheet_Link_1077950859" localSheetId="0" hidden="1">[0]!PB_D96</definedName>
    <definedName name="Google_Sheet_Link_1077950859" hidden="1">PB_D96</definedName>
    <definedName name="Google_Sheet_Link_107924828" localSheetId="0" hidden="1">[0]!PB_D417</definedName>
    <definedName name="Google_Sheet_Link_107924828" hidden="1">PB_D417</definedName>
    <definedName name="Google_Sheet_Link_107933819" localSheetId="0" hidden="1">[0]!PB_D1077</definedName>
    <definedName name="Google_Sheet_Link_107933819" hidden="1">PB_D1077</definedName>
    <definedName name="Google_Sheet_Link_1080263878" localSheetId="0" hidden="1">[0]!PB_D829</definedName>
    <definedName name="Google_Sheet_Link_1080263878" hidden="1">PB_D829</definedName>
    <definedName name="Google_Sheet_Link_1080748317" localSheetId="0" hidden="1">[0]!PB_D145</definedName>
    <definedName name="Google_Sheet_Link_1080748317" hidden="1">PB_D145</definedName>
    <definedName name="Google_Sheet_Link_1080832418" localSheetId="0" hidden="1">[0]!PB_D166</definedName>
    <definedName name="Google_Sheet_Link_1080832418" hidden="1">PB_D166</definedName>
    <definedName name="Google_Sheet_Link_1081831242" localSheetId="0" hidden="1">[0]!PB_D87</definedName>
    <definedName name="Google_Sheet_Link_1081831242" hidden="1">PB_D87</definedName>
    <definedName name="Google_Sheet_Link_1083423139" localSheetId="0" hidden="1">[0]!PB_D820</definedName>
    <definedName name="Google_Sheet_Link_1083423139" hidden="1">PB_D820</definedName>
    <definedName name="Google_Sheet_Link_1084032335" localSheetId="0" hidden="1">[0]!PB_D306</definedName>
    <definedName name="Google_Sheet_Link_1084032335" hidden="1">PB_D306</definedName>
    <definedName name="Google_Sheet_Link_1084151999" localSheetId="0" hidden="1">[0]!PB_D19</definedName>
    <definedName name="Google_Sheet_Link_1084151999" hidden="1">PB_D19</definedName>
    <definedName name="Google_Sheet_Link_1084428594" localSheetId="0" hidden="1">[0]!PB_D1119</definedName>
    <definedName name="Google_Sheet_Link_1084428594" hidden="1">PB_D1119</definedName>
    <definedName name="Google_Sheet_Link_1084755637" localSheetId="0" hidden="1">[0]!PB_D9</definedName>
    <definedName name="Google_Sheet_Link_1084755637" hidden="1">PB_D9</definedName>
    <definedName name="Google_Sheet_Link_1085225757" localSheetId="0" hidden="1">[0]!PB_D964</definedName>
    <definedName name="Google_Sheet_Link_1085225757" hidden="1">PB_D964</definedName>
    <definedName name="Google_Sheet_Link_1088035778" localSheetId="0" hidden="1">[0]!PB_D947</definedName>
    <definedName name="Google_Sheet_Link_1088035778" hidden="1">PB_D947</definedName>
    <definedName name="Google_Sheet_Link_1088095414" localSheetId="0" hidden="1">[0]!PB_D868</definedName>
    <definedName name="Google_Sheet_Link_1088095414" hidden="1">PB_D868</definedName>
    <definedName name="Google_Sheet_Link_1091210055" localSheetId="0" hidden="1">[0]!PB_D1585</definedName>
    <definedName name="Google_Sheet_Link_1091210055" hidden="1">PB_D1585</definedName>
    <definedName name="Google_Sheet_Link_1091552079" localSheetId="0" hidden="1">[0]!PB_D95</definedName>
    <definedName name="Google_Sheet_Link_1091552079" hidden="1">PB_D95</definedName>
    <definedName name="Google_Sheet_Link_1092527294" localSheetId="0" hidden="1">[0]!PB_D1203</definedName>
    <definedName name="Google_Sheet_Link_1092527294" hidden="1">PB_D1203</definedName>
    <definedName name="Google_Sheet_Link_1092973336" localSheetId="0" hidden="1">[0]!PB_D876</definedName>
    <definedName name="Google_Sheet_Link_1092973336" hidden="1">PB_D876</definedName>
    <definedName name="Google_Sheet_Link_109311388" localSheetId="0" hidden="1">[0]!PB_D115</definedName>
    <definedName name="Google_Sheet_Link_109311388" hidden="1">PB_D115</definedName>
    <definedName name="Google_Sheet_Link_1093161610" localSheetId="0" hidden="1">[0]!PB_D1360</definedName>
    <definedName name="Google_Sheet_Link_1093161610" hidden="1">PB_D1360</definedName>
    <definedName name="Google_Sheet_Link_1093265587" localSheetId="0" hidden="1">[0]!PB_D869</definedName>
    <definedName name="Google_Sheet_Link_1093265587" hidden="1">PB_D869</definedName>
    <definedName name="Google_Sheet_Link_1095300258" localSheetId="0" hidden="1">[0]!PB_D882</definedName>
    <definedName name="Google_Sheet_Link_1095300258" hidden="1">PB_D882</definedName>
    <definedName name="Google_Sheet_Link_1095572634" localSheetId="0" hidden="1">[0]!PB_D933</definedName>
    <definedName name="Google_Sheet_Link_1095572634" hidden="1">PB_D933</definedName>
    <definedName name="Google_Sheet_Link_109646917" localSheetId="0" hidden="1">[0]!PB_D818</definedName>
    <definedName name="Google_Sheet_Link_109646917" hidden="1">PB_D818</definedName>
    <definedName name="Google_Sheet_Link_1096492693" localSheetId="0" hidden="1">[0]!PB_D1342</definedName>
    <definedName name="Google_Sheet_Link_1096492693" hidden="1">PB_D1342</definedName>
    <definedName name="Google_Sheet_Link_1096525219" localSheetId="0" hidden="1">[0]!PB_D1189</definedName>
    <definedName name="Google_Sheet_Link_1096525219" hidden="1">PB_D1189</definedName>
    <definedName name="Google_Sheet_Link_1096687702" localSheetId="0" hidden="1">[0]!PB_D1347</definedName>
    <definedName name="Google_Sheet_Link_1096687702" hidden="1">PB_D1347</definedName>
    <definedName name="Google_Sheet_Link_1098029048" localSheetId="0" hidden="1">[0]!PB_D87</definedName>
    <definedName name="Google_Sheet_Link_1098029048" hidden="1">PB_D87</definedName>
    <definedName name="Google_Sheet_Link_1098150090" localSheetId="0" hidden="1">[0]!PB_D1389</definedName>
    <definedName name="Google_Sheet_Link_1098150090" hidden="1">PB_D1389</definedName>
    <definedName name="Google_Sheet_Link_1098952860" localSheetId="0" hidden="1">[0]!PB_D106</definedName>
    <definedName name="Google_Sheet_Link_1098952860" hidden="1">PB_D106</definedName>
    <definedName name="Google_Sheet_Link_109928600" localSheetId="0" hidden="1">[0]!PB_D279</definedName>
    <definedName name="Google_Sheet_Link_109928600" hidden="1">PB_D279</definedName>
    <definedName name="Google_Sheet_Link_1100308559" localSheetId="0" hidden="1">[0]!PB_D95</definedName>
    <definedName name="Google_Sheet_Link_1100308559" hidden="1">PB_D95</definedName>
    <definedName name="Google_Sheet_Link_1100407368" localSheetId="0" hidden="1">[0]!PB_D622</definedName>
    <definedName name="Google_Sheet_Link_1100407368" hidden="1">PB_D622</definedName>
    <definedName name="Google_Sheet_Link_1100958006" localSheetId="0" hidden="1">[0]!PB_D858</definedName>
    <definedName name="Google_Sheet_Link_1100958006" hidden="1">PB_D858</definedName>
    <definedName name="Google_Sheet_Link_1101037308" localSheetId="0" hidden="1">[0]!PB_D865</definedName>
    <definedName name="Google_Sheet_Link_1101037308" hidden="1">PB_D865</definedName>
    <definedName name="Google_Sheet_Link_1101192395" localSheetId="0" hidden="1">[0]!PB_D655A</definedName>
    <definedName name="Google_Sheet_Link_1101192395" hidden="1">PB_D655A</definedName>
    <definedName name="Google_Sheet_Link_1102197720" localSheetId="0" hidden="1">[0]!PB_D589</definedName>
    <definedName name="Google_Sheet_Link_1102197720" hidden="1">PB_D589</definedName>
    <definedName name="Google_Sheet_Link_1102313194" localSheetId="0" hidden="1">[0]!PB_D93</definedName>
    <definedName name="Google_Sheet_Link_1102313194" hidden="1">PB_D93</definedName>
    <definedName name="Google_Sheet_Link_1103037047" localSheetId="0" hidden="1">[0]!PB_D882</definedName>
    <definedName name="Google_Sheet_Link_1103037047" hidden="1">PB_D882</definedName>
    <definedName name="Google_Sheet_Link_1103151909" localSheetId="0" hidden="1">[0]!PB_D828</definedName>
    <definedName name="Google_Sheet_Link_1103151909" hidden="1">PB_D828</definedName>
    <definedName name="Google_Sheet_Link_1103195474" localSheetId="0" hidden="1">[0]!PB_D1348</definedName>
    <definedName name="Google_Sheet_Link_1103195474" hidden="1">PB_D1348</definedName>
    <definedName name="Google_Sheet_Link_1104505931" localSheetId="0" hidden="1">[0]!PB_D76</definedName>
    <definedName name="Google_Sheet_Link_1104505931" hidden="1">PB_D76</definedName>
    <definedName name="Google_Sheet_Link_1104704109" localSheetId="0" hidden="1">[0]!PB_D94</definedName>
    <definedName name="Google_Sheet_Link_1104704109" hidden="1">PB_D94</definedName>
    <definedName name="Google_Sheet_Link_1106225899" localSheetId="0" hidden="1">[0]!PB_D1238</definedName>
    <definedName name="Google_Sheet_Link_1106225899" hidden="1">PB_D1238</definedName>
    <definedName name="Google_Sheet_Link_110678864" localSheetId="0" hidden="1">[0]!PB_D91</definedName>
    <definedName name="Google_Sheet_Link_110678864" hidden="1">PB_D91</definedName>
    <definedName name="Google_Sheet_Link_1106990434" localSheetId="0" hidden="1">[0]!PB_D1148</definedName>
    <definedName name="Google_Sheet_Link_1106990434" hidden="1">PB_D1148</definedName>
    <definedName name="Google_Sheet_Link_110749228" localSheetId="0" hidden="1">[0]!PB_D433</definedName>
    <definedName name="Google_Sheet_Link_110749228" hidden="1">PB_D433</definedName>
    <definedName name="Google_Sheet_Link_1108408505" localSheetId="0" hidden="1">[0]!PB_D123</definedName>
    <definedName name="Google_Sheet_Link_1108408505" hidden="1">PB_D123</definedName>
    <definedName name="Google_Sheet_Link_1109843991" localSheetId="0" hidden="1">[0]!PB_D95</definedName>
    <definedName name="Google_Sheet_Link_1109843991" hidden="1">PB_D95</definedName>
    <definedName name="Google_Sheet_Link_1110131920" localSheetId="0" hidden="1">[0]!PB_D1408</definedName>
    <definedName name="Google_Sheet_Link_1110131920" hidden="1">PB_D1408</definedName>
    <definedName name="Google_Sheet_Link_1110547032" localSheetId="0" hidden="1">[0]!PB_D888</definedName>
    <definedName name="Google_Sheet_Link_1110547032" hidden="1">PB_D888</definedName>
    <definedName name="Google_Sheet_Link_11107128" localSheetId="0" hidden="1">[0]!PB_D329</definedName>
    <definedName name="Google_Sheet_Link_11107128" hidden="1">PB_D329</definedName>
    <definedName name="Google_Sheet_Link_1111131920" localSheetId="0" hidden="1">[0]!PB_D1345</definedName>
    <definedName name="Google_Sheet_Link_1111131920" hidden="1">PB_D1345</definedName>
    <definedName name="Google_Sheet_Link_1111459490" localSheetId="0" hidden="1">[0]!PB_D95</definedName>
    <definedName name="Google_Sheet_Link_1111459490" hidden="1">PB_D95</definedName>
    <definedName name="Google_Sheet_Link_1113333239" localSheetId="0" hidden="1">[0]!PB_D820</definedName>
    <definedName name="Google_Sheet_Link_1113333239" hidden="1">PB_D820</definedName>
    <definedName name="Google_Sheet_Link_1113791159" localSheetId="0" hidden="1">[0]!PB_D829</definedName>
    <definedName name="Google_Sheet_Link_1113791159" hidden="1">PB_D829</definedName>
    <definedName name="Google_Sheet_Link_1114060988" localSheetId="0" hidden="1">[0]!PB_D63</definedName>
    <definedName name="Google_Sheet_Link_1114060988" hidden="1">PB_D63</definedName>
    <definedName name="Google_Sheet_Link_1114547831" localSheetId="0" hidden="1">[0]!PB_D1056</definedName>
    <definedName name="Google_Sheet_Link_1114547831" hidden="1">PB_D1056</definedName>
    <definedName name="Google_Sheet_Link_1114665152" localSheetId="0" hidden="1">[0]!PB_D181</definedName>
    <definedName name="Google_Sheet_Link_1114665152" hidden="1">PB_D181</definedName>
    <definedName name="Google_Sheet_Link_1115319453" localSheetId="0" hidden="1">[0]!PB_D1408</definedName>
    <definedName name="Google_Sheet_Link_1115319453" hidden="1">PB_D1408</definedName>
    <definedName name="Google_Sheet_Link_1115890532" localSheetId="0" hidden="1">[0]!PB_D818</definedName>
    <definedName name="Google_Sheet_Link_1115890532" hidden="1">PB_D818</definedName>
    <definedName name="Google_Sheet_Link_1116103677" localSheetId="0" hidden="1">[0]!PB_D21</definedName>
    <definedName name="Google_Sheet_Link_1116103677" hidden="1">PB_D21</definedName>
    <definedName name="Google_Sheet_Link_1116759960" localSheetId="0" hidden="1">[0]!PB_D1479</definedName>
    <definedName name="Google_Sheet_Link_1116759960" hidden="1">PB_D1479</definedName>
    <definedName name="Google_Sheet_Link_112021281" localSheetId="0" hidden="1">[0]!PB_D932</definedName>
    <definedName name="Google_Sheet_Link_112021281" hidden="1">PB_D932</definedName>
    <definedName name="Google_Sheet_Link_1120266831" localSheetId="0" hidden="1">[0]!PB_D86</definedName>
    <definedName name="Google_Sheet_Link_1120266831" hidden="1">PB_D86</definedName>
    <definedName name="Google_Sheet_Link_1120289422" localSheetId="0" hidden="1">[0]!PB_D1339</definedName>
    <definedName name="Google_Sheet_Link_1120289422" hidden="1">PB_D1339</definedName>
    <definedName name="Google_Sheet_Link_1121811672" localSheetId="0" hidden="1">[0]!PB_D106</definedName>
    <definedName name="Google_Sheet_Link_1121811672" hidden="1">PB_D106</definedName>
    <definedName name="Google_Sheet_Link_1123190681" localSheetId="0" hidden="1">[0]!PB_D1333</definedName>
    <definedName name="Google_Sheet_Link_1123190681" hidden="1">PB_D1333</definedName>
    <definedName name="Google_Sheet_Link_1123936570" localSheetId="0" hidden="1">[0]!PB_D869</definedName>
    <definedName name="Google_Sheet_Link_1123936570" hidden="1">PB_D869</definedName>
    <definedName name="Google_Sheet_Link_1124077473" localSheetId="0" hidden="1">[0]!PB_D1110</definedName>
    <definedName name="Google_Sheet_Link_1124077473" hidden="1">PB_D1110</definedName>
    <definedName name="Google_Sheet_Link_1125519708" localSheetId="0" hidden="1">[0]!PB_D155</definedName>
    <definedName name="Google_Sheet_Link_1125519708" hidden="1">PB_D155</definedName>
    <definedName name="Google_Sheet_Link_1126728040" localSheetId="0" hidden="1">[0]!PB_D820</definedName>
    <definedName name="Google_Sheet_Link_1126728040" hidden="1">PB_D820</definedName>
    <definedName name="Google_Sheet_Link_1127038106" localSheetId="0" hidden="1">[0]!PB_D18</definedName>
    <definedName name="Google_Sheet_Link_1127038106" hidden="1">PB_D18</definedName>
    <definedName name="Google_Sheet_Link_1129166975" localSheetId="0" hidden="1">[0]!PB_D858</definedName>
    <definedName name="Google_Sheet_Link_1129166975" hidden="1">PB_D858</definedName>
    <definedName name="Google_Sheet_Link_1129377628" localSheetId="0" hidden="1">[0]!PB_D885</definedName>
    <definedName name="Google_Sheet_Link_1129377628" hidden="1">PB_D885</definedName>
    <definedName name="Google_Sheet_Link_1129890688" localSheetId="0" hidden="1">[0]!PB_D21</definedName>
    <definedName name="Google_Sheet_Link_1129890688" hidden="1">PB_D21</definedName>
    <definedName name="Google_Sheet_Link_1130941905" localSheetId="0" hidden="1">[0]!PB_D1040</definedName>
    <definedName name="Google_Sheet_Link_1130941905" hidden="1">PB_D1040</definedName>
    <definedName name="Google_Sheet_Link_1131504342" localSheetId="0" hidden="1">[0]!PB_D829</definedName>
    <definedName name="Google_Sheet_Link_1131504342" hidden="1">PB_D829</definedName>
    <definedName name="Google_Sheet_Link_1131652743" localSheetId="0" hidden="1">[0]!PB_D1238</definedName>
    <definedName name="Google_Sheet_Link_1131652743" hidden="1">PB_D1238</definedName>
    <definedName name="Google_Sheet_Link_1131958986" localSheetId="0" hidden="1">[0]!PB_D29</definedName>
    <definedName name="Google_Sheet_Link_1131958986" hidden="1">PB_D29</definedName>
    <definedName name="Google_Sheet_Link_1132375264" localSheetId="0" hidden="1">[0]!PB_D832</definedName>
    <definedName name="Google_Sheet_Link_1132375264" hidden="1">PB_D832</definedName>
    <definedName name="Google_Sheet_Link_1132589636" localSheetId="0" hidden="1">[0]!PB_D595</definedName>
    <definedName name="Google_Sheet_Link_1132589636" hidden="1">PB_D595</definedName>
    <definedName name="Google_Sheet_Link_1132721320" localSheetId="0" hidden="1">[0]!PB_D181</definedName>
    <definedName name="Google_Sheet_Link_1132721320" hidden="1">PB_D181</definedName>
    <definedName name="Google_Sheet_Link_1132848978" localSheetId="0" hidden="1">[0]!PB_D346</definedName>
    <definedName name="Google_Sheet_Link_1132848978" hidden="1">PB_D346</definedName>
    <definedName name="Google_Sheet_Link_1133778088" localSheetId="0" hidden="1">[0]!PB_D363</definedName>
    <definedName name="Google_Sheet_Link_1133778088" hidden="1">PB_D363</definedName>
    <definedName name="Google_Sheet_Link_113483970" localSheetId="0" hidden="1">[0]!PB_D1057</definedName>
    <definedName name="Google_Sheet_Link_113483970" hidden="1">PB_D1057</definedName>
    <definedName name="Google_Sheet_Link_1135282028" localSheetId="0" hidden="1">[0]!PB_D865</definedName>
    <definedName name="Google_Sheet_Link_1135282028" hidden="1">PB_D865</definedName>
    <definedName name="Google_Sheet_Link_1135335796" localSheetId="0" hidden="1">[0]!PB_D153</definedName>
    <definedName name="Google_Sheet_Link_1135335796" hidden="1">PB_D153</definedName>
    <definedName name="Google_Sheet_Link_1135634122" localSheetId="0" hidden="1">[0]!PB_D1059</definedName>
    <definedName name="Google_Sheet_Link_1135634122" hidden="1">PB_D1059</definedName>
    <definedName name="Google_Sheet_Link_1137410046" localSheetId="0" hidden="1">[0]!PB_D903</definedName>
    <definedName name="Google_Sheet_Link_1137410046" hidden="1">PB_D903</definedName>
    <definedName name="Google_Sheet_Link_1137960390" localSheetId="0" hidden="1">[0]!PB_D1141</definedName>
    <definedName name="Google_Sheet_Link_1137960390" hidden="1">PB_D1141</definedName>
    <definedName name="Google_Sheet_Link_1138944756" localSheetId="0" hidden="1">[0]!PB_D95</definedName>
    <definedName name="Google_Sheet_Link_1138944756" hidden="1">PB_D95</definedName>
    <definedName name="Google_Sheet_Link_1139670914" localSheetId="0" hidden="1">[0]!PB_D432</definedName>
    <definedName name="Google_Sheet_Link_1139670914" hidden="1">PB_D432</definedName>
    <definedName name="Google_Sheet_Link_1139806006" localSheetId="0" hidden="1">[0]!PB_D160</definedName>
    <definedName name="Google_Sheet_Link_1139806006" hidden="1">PB_D160</definedName>
    <definedName name="Google_Sheet_Link_1139893981" localSheetId="0" hidden="1">[0]!PB_D622</definedName>
    <definedName name="Google_Sheet_Link_1139893981" hidden="1">PB_D622</definedName>
    <definedName name="Google_Sheet_Link_1140061568" localSheetId="0" hidden="1">[0]!PB_D818</definedName>
    <definedName name="Google_Sheet_Link_1140061568" hidden="1">PB_D818</definedName>
    <definedName name="Google_Sheet_Link_1140801315" localSheetId="0" hidden="1">[0]!PB_D63</definedName>
    <definedName name="Google_Sheet_Link_1140801315" hidden="1">PB_D63</definedName>
    <definedName name="Google_Sheet_Link_1141790923" localSheetId="0" hidden="1">[0]!PB_D87</definedName>
    <definedName name="Google_Sheet_Link_1141790923" hidden="1">PB_D87</definedName>
    <definedName name="Google_Sheet_Link_1142632148" localSheetId="0" hidden="1">[0]!PB_D963</definedName>
    <definedName name="Google_Sheet_Link_1142632148" hidden="1">PB_D963</definedName>
    <definedName name="Google_Sheet_Link_1143017244" localSheetId="0" hidden="1">[0]!PB_D829</definedName>
    <definedName name="Google_Sheet_Link_1143017244" hidden="1">PB_D829</definedName>
    <definedName name="Google_Sheet_Link_1143342022" localSheetId="0" hidden="1">[0]!PB_D1584</definedName>
    <definedName name="Google_Sheet_Link_1143342022" hidden="1">PB_D1584</definedName>
    <definedName name="Google_Sheet_Link_1143751145" localSheetId="0" hidden="1">[0]!PB_D956</definedName>
    <definedName name="Google_Sheet_Link_1143751145" hidden="1">PB_D956</definedName>
    <definedName name="Google_Sheet_Link_1143929809" localSheetId="0" hidden="1">[0]!PB_D897</definedName>
    <definedName name="Google_Sheet_Link_1143929809" hidden="1">PB_D897</definedName>
    <definedName name="Google_Sheet_Link_1145218420" localSheetId="0" hidden="1">[0]!PB_D857</definedName>
    <definedName name="Google_Sheet_Link_1145218420" hidden="1">PB_D857</definedName>
    <definedName name="Google_Sheet_Link_1145546468" localSheetId="0" hidden="1">[0]!PB_D92</definedName>
    <definedName name="Google_Sheet_Link_1145546468" hidden="1">PB_D92</definedName>
    <definedName name="Google_Sheet_Link_1145811498" localSheetId="0" hidden="1">[0]!PB_D94</definedName>
    <definedName name="Google_Sheet_Link_1145811498" hidden="1">PB_D94</definedName>
    <definedName name="Google_Sheet_Link_1147212327" localSheetId="0" hidden="1">[0]!PB_D861</definedName>
    <definedName name="Google_Sheet_Link_1147212327" hidden="1">PB_D861</definedName>
    <definedName name="Google_Sheet_Link_114773117" localSheetId="0" hidden="1">[0]!PB_D858</definedName>
    <definedName name="Google_Sheet_Link_114773117" hidden="1">PB_D858</definedName>
    <definedName name="Google_Sheet_Link_1147878463" localSheetId="0" hidden="1">[0]!PB_D555</definedName>
    <definedName name="Google_Sheet_Link_1147878463" hidden="1">PB_D555</definedName>
    <definedName name="Google_Sheet_Link_1149769447" localSheetId="0" hidden="1">[0]!PB_D160</definedName>
    <definedName name="Google_Sheet_Link_1149769447" hidden="1">PB_D160</definedName>
    <definedName name="Google_Sheet_Link_1150214805" localSheetId="0" hidden="1">[0]!PB_D1485</definedName>
    <definedName name="Google_Sheet_Link_1150214805" hidden="1">PB_D1485</definedName>
    <definedName name="Google_Sheet_Link_1151226271" localSheetId="0" hidden="1">[0]!PB_D870</definedName>
    <definedName name="Google_Sheet_Link_1151226271" hidden="1">PB_D870</definedName>
    <definedName name="Google_Sheet_Link_1151582410" localSheetId="0" hidden="1">[0]!PB_D198</definedName>
    <definedName name="Google_Sheet_Link_1151582410" hidden="1">PB_D198</definedName>
    <definedName name="Google_Sheet_Link_1152295226" localSheetId="0" hidden="1">[0]!PB_D114</definedName>
    <definedName name="Google_Sheet_Link_1152295226" hidden="1">PB_D114</definedName>
    <definedName name="Google_Sheet_Link_1154171059" localSheetId="0" hidden="1">[0]!PB_D865</definedName>
    <definedName name="Google_Sheet_Link_1154171059" hidden="1">PB_D865</definedName>
    <definedName name="Google_Sheet_Link_1156004015" localSheetId="0" hidden="1">[0]!PB_D1579</definedName>
    <definedName name="Google_Sheet_Link_1156004015" hidden="1">PB_D1579</definedName>
    <definedName name="Google_Sheet_Link_1156277968" localSheetId="0" hidden="1">[0]!PB_D886</definedName>
    <definedName name="Google_Sheet_Link_1156277968" hidden="1">PB_D886</definedName>
    <definedName name="Google_Sheet_Link_1156290930" localSheetId="0" hidden="1">[0]!PB_D979</definedName>
    <definedName name="Google_Sheet_Link_1156290930" hidden="1">PB_D979</definedName>
    <definedName name="Google_Sheet_Link_1157751332" localSheetId="0" hidden="1">[0]!PB_D622</definedName>
    <definedName name="Google_Sheet_Link_1157751332" hidden="1">PB_D622</definedName>
    <definedName name="Google_Sheet_Link_1160371973" localSheetId="0" hidden="1">[0]!PB_D374</definedName>
    <definedName name="Google_Sheet_Link_1160371973" hidden="1">PB_D374</definedName>
    <definedName name="Google_Sheet_Link_11612225" localSheetId="0" hidden="1">[0]!PB_D1084</definedName>
    <definedName name="Google_Sheet_Link_11612225" hidden="1">PB_D1084</definedName>
    <definedName name="Google_Sheet_Link_1161456202" localSheetId="0" hidden="1">[0]!PB_D865</definedName>
    <definedName name="Google_Sheet_Link_1161456202" hidden="1">PB_D865</definedName>
    <definedName name="Google_Sheet_Link_1161474518" localSheetId="0" hidden="1">[0]!PB_D168</definedName>
    <definedName name="Google_Sheet_Link_1161474518" hidden="1">PB_D168</definedName>
    <definedName name="Google_Sheet_Link_1162533819" localSheetId="0" hidden="1">[0]!PB_D29</definedName>
    <definedName name="Google_Sheet_Link_1162533819" hidden="1">PB_D29</definedName>
    <definedName name="Google_Sheet_Link_1163869093" localSheetId="0" hidden="1">[0]!PB_D818</definedName>
    <definedName name="Google_Sheet_Link_1163869093" hidden="1">PB_D818</definedName>
    <definedName name="Google_Sheet_Link_1164175317" localSheetId="0" hidden="1">[0]!PB_D921</definedName>
    <definedName name="Google_Sheet_Link_1164175317" hidden="1">PB_D921</definedName>
    <definedName name="Google_Sheet_Link_1165798289" localSheetId="0" hidden="1">[0]!PB_D123</definedName>
    <definedName name="Google_Sheet_Link_1165798289" hidden="1">PB_D123</definedName>
    <definedName name="Google_Sheet_Link_1166058466" localSheetId="0" hidden="1">[0]!PB_D94</definedName>
    <definedName name="Google_Sheet_Link_1166058466" hidden="1">PB_D94</definedName>
    <definedName name="Google_Sheet_Link_1166587632" localSheetId="0" hidden="1">[0]!PB_D1369</definedName>
    <definedName name="Google_Sheet_Link_1166587632" hidden="1">PB_D1369</definedName>
    <definedName name="Google_Sheet_Link_1167425351" localSheetId="0" hidden="1">[0]!PB_D269</definedName>
    <definedName name="Google_Sheet_Link_1167425351" hidden="1">PB_D269</definedName>
    <definedName name="Google_Sheet_Link_1167740264" localSheetId="0" hidden="1">[0]!PB_D1383</definedName>
    <definedName name="Google_Sheet_Link_1167740264" hidden="1">PB_D1383</definedName>
    <definedName name="Google_Sheet_Link_1168623706" localSheetId="0" hidden="1">[0]!PB_D77</definedName>
    <definedName name="Google_Sheet_Link_1168623706" hidden="1">PB_D77</definedName>
    <definedName name="Google_Sheet_Link_1169016929" localSheetId="0" hidden="1">[0]!PB_D622</definedName>
    <definedName name="Google_Sheet_Link_1169016929" hidden="1">PB_D622</definedName>
    <definedName name="Google_Sheet_Link_1169435309" localSheetId="0" hidden="1">[0]!PB_D86</definedName>
    <definedName name="Google_Sheet_Link_1169435309" hidden="1">PB_D86</definedName>
    <definedName name="Google_Sheet_Link_1169919210" localSheetId="0" hidden="1">[0]!PB_D1239</definedName>
    <definedName name="Google_Sheet_Link_1169919210" hidden="1">PB_D1239</definedName>
    <definedName name="Google_Sheet_Link_1169932597" localSheetId="0" hidden="1">[0]!PB_D623</definedName>
    <definedName name="Google_Sheet_Link_1169932597" hidden="1">PB_D623</definedName>
    <definedName name="Google_Sheet_Link_1170483410" localSheetId="0" hidden="1">[0]!PB_D361</definedName>
    <definedName name="Google_Sheet_Link_1170483410" hidden="1">PB_D361</definedName>
    <definedName name="Google_Sheet_Link_1170772377" localSheetId="0" hidden="1">[0]!PB_D817</definedName>
    <definedName name="Google_Sheet_Link_1170772377" hidden="1">PB_D817</definedName>
    <definedName name="Google_Sheet_Link_1170962423" localSheetId="0" hidden="1">[0]!PB_D550</definedName>
    <definedName name="Google_Sheet_Link_1170962423" hidden="1">PB_D550</definedName>
    <definedName name="Google_Sheet_Link_1171472103" localSheetId="0" hidden="1">[0]!PB_1439</definedName>
    <definedName name="Google_Sheet_Link_1171472103" hidden="1">PB_1439</definedName>
    <definedName name="Google_Sheet_Link_1171609009" localSheetId="0" hidden="1">[0]!PB_D1037</definedName>
    <definedName name="Google_Sheet_Link_1171609009" hidden="1">PB_D1037</definedName>
    <definedName name="Google_Sheet_Link_1171738094" localSheetId="0" hidden="1">[0]!PB_D866</definedName>
    <definedName name="Google_Sheet_Link_1171738094" hidden="1">PB_D866</definedName>
    <definedName name="Google_Sheet_Link_1172359998" localSheetId="0" hidden="1">[0]!PB_D1219</definedName>
    <definedName name="Google_Sheet_Link_1172359998" hidden="1">PB_D1219</definedName>
    <definedName name="Google_Sheet_Link_1172864052" localSheetId="0" hidden="1">[0]!PB_D1519</definedName>
    <definedName name="Google_Sheet_Link_1172864052" hidden="1">PB_D1519</definedName>
    <definedName name="Google_Sheet_Link_1172873985" localSheetId="0" hidden="1">[0]!PB_D1096</definedName>
    <definedName name="Google_Sheet_Link_1172873985" hidden="1">PB_D1096</definedName>
    <definedName name="Google_Sheet_Link_1173869626" localSheetId="0" hidden="1">[0]!PB_D1368</definedName>
    <definedName name="Google_Sheet_Link_1173869626" hidden="1">PB_D1368</definedName>
    <definedName name="Google_Sheet_Link_1174636764" localSheetId="0" hidden="1">[0]!PB_D1054</definedName>
    <definedName name="Google_Sheet_Link_1174636764" hidden="1">PB_D1054</definedName>
    <definedName name="Google_Sheet_Link_1175331584" localSheetId="0" hidden="1">[0]!PB_1587</definedName>
    <definedName name="Google_Sheet_Link_1175331584" hidden="1">PB_1587</definedName>
    <definedName name="Google_Sheet_Link_1177937838" localSheetId="0" hidden="1">[0]!PB_D828</definedName>
    <definedName name="Google_Sheet_Link_1177937838" hidden="1">PB_D828</definedName>
    <definedName name="Google_Sheet_Link_1178040812" localSheetId="0" hidden="1">[0]!PB_D33</definedName>
    <definedName name="Google_Sheet_Link_1178040812" hidden="1">PB_D33</definedName>
    <definedName name="Google_Sheet_Link_1179515957" localSheetId="0" hidden="1">[0]!PB_D1416A</definedName>
    <definedName name="Google_Sheet_Link_1179515957" hidden="1">PB_D1416A</definedName>
    <definedName name="Google_Sheet_Link_1179581312" localSheetId="0" hidden="1">[0]!PB_D63</definedName>
    <definedName name="Google_Sheet_Link_1179581312" hidden="1">PB_D63</definedName>
    <definedName name="Google_Sheet_Link_1179610559" localSheetId="0" hidden="1">[0]!PB_D197</definedName>
    <definedName name="Google_Sheet_Link_1179610559" hidden="1">PB_D197</definedName>
    <definedName name="Google_Sheet_Link_1179734598" localSheetId="0" hidden="1">[0]!PB_D866</definedName>
    <definedName name="Google_Sheet_Link_1179734598" hidden="1">PB_D866</definedName>
    <definedName name="Google_Sheet_Link_1179930933" localSheetId="0" hidden="1">[0]!PB_D81</definedName>
    <definedName name="Google_Sheet_Link_1179930933" hidden="1">PB_D81</definedName>
    <definedName name="Google_Sheet_Link_1179974708" localSheetId="0" hidden="1">[0]!PB_D660</definedName>
    <definedName name="Google_Sheet_Link_1179974708" hidden="1">PB_D660</definedName>
    <definedName name="Google_Sheet_Link_1181984585" localSheetId="0" hidden="1">[0]!PB_D364</definedName>
    <definedName name="Google_Sheet_Link_1181984585" hidden="1">PB_D364</definedName>
    <definedName name="Google_Sheet_Link_1183547579" localSheetId="0" hidden="1">[0]!PB_D160</definedName>
    <definedName name="Google_Sheet_Link_1183547579" hidden="1">PB_D160</definedName>
    <definedName name="Google_Sheet_Link_1183842614" localSheetId="0" hidden="1">[0]!PB_D547</definedName>
    <definedName name="Google_Sheet_Link_1183842614" hidden="1">PB_D547</definedName>
    <definedName name="Google_Sheet_Link_1184287833" localSheetId="0" hidden="1">[0]!PB_D598</definedName>
    <definedName name="Google_Sheet_Link_1184287833" hidden="1">PB_D598</definedName>
    <definedName name="Google_Sheet_Link_1184869158" localSheetId="0" hidden="1">[0]!PB_D828</definedName>
    <definedName name="Google_Sheet_Link_1184869158" hidden="1">PB_D828</definedName>
    <definedName name="Google_Sheet_Link_118540294" localSheetId="0" hidden="1">[0]!PB_D1199</definedName>
    <definedName name="Google_Sheet_Link_118540294" hidden="1">PB_D1199</definedName>
    <definedName name="Google_Sheet_Link_1185927961" localSheetId="0" hidden="1">[0]!PB_D623</definedName>
    <definedName name="Google_Sheet_Link_1185927961" hidden="1">PB_D623</definedName>
    <definedName name="Google_Sheet_Link_1186295252" localSheetId="0" hidden="1">[0]!PB_D829</definedName>
    <definedName name="Google_Sheet_Link_1186295252" hidden="1">PB_D829</definedName>
    <definedName name="Google_Sheet_Link_1187200791" localSheetId="0" hidden="1">[0]!PB_D397</definedName>
    <definedName name="Google_Sheet_Link_1187200791" hidden="1">PB_D397</definedName>
    <definedName name="Google_Sheet_Link_1188711653" localSheetId="0" hidden="1">[0]!PB_D1311</definedName>
    <definedName name="Google_Sheet_Link_1188711653" hidden="1">PB_D1311</definedName>
    <definedName name="Google_Sheet_Link_1189101260" localSheetId="0" hidden="1">[0]!PB_D831</definedName>
    <definedName name="Google_Sheet_Link_1189101260" hidden="1">PB_D831</definedName>
    <definedName name="Google_Sheet_Link_1189861112" localSheetId="0" hidden="1">[0]!PB_D63</definedName>
    <definedName name="Google_Sheet_Link_1189861112" hidden="1">PB_D63</definedName>
    <definedName name="Google_Sheet_Link_1189952396" localSheetId="0" hidden="1">[0]!PB_D829</definedName>
    <definedName name="Google_Sheet_Link_1189952396" hidden="1">PB_D829</definedName>
    <definedName name="Google_Sheet_Link_1190672107" localSheetId="0" hidden="1">[0]!PB_D123</definedName>
    <definedName name="Google_Sheet_Link_1190672107" hidden="1">PB_D123</definedName>
    <definedName name="Google_Sheet_Link_1191845941" localSheetId="0" hidden="1">[0]!PB_D829</definedName>
    <definedName name="Google_Sheet_Link_1191845941" hidden="1">PB_D829</definedName>
    <definedName name="Google_Sheet_Link_1192464063" localSheetId="0" hidden="1">[0]!PB_D820</definedName>
    <definedName name="Google_Sheet_Link_1192464063" hidden="1">PB_D820</definedName>
    <definedName name="Google_Sheet_Link_1193847108" localSheetId="0" hidden="1">[0]!PB_D865</definedName>
    <definedName name="Google_Sheet_Link_1193847108" hidden="1">PB_D865</definedName>
    <definedName name="Google_Sheet_Link_1194082600" localSheetId="0" hidden="1">[0]!PB_D608</definedName>
    <definedName name="Google_Sheet_Link_1194082600" hidden="1">PB_D608</definedName>
    <definedName name="Google_Sheet_Link_1194112287" localSheetId="0" hidden="1">[0]!PB_D419</definedName>
    <definedName name="Google_Sheet_Link_1194112287" hidden="1">PB_D419</definedName>
    <definedName name="Google_Sheet_Link_1194503890" localSheetId="0" hidden="1">[0]!PB_D91</definedName>
    <definedName name="Google_Sheet_Link_1194503890" hidden="1">PB_D91</definedName>
    <definedName name="Google_Sheet_Link_1194930518" localSheetId="0" hidden="1">[0]!PB_D419</definedName>
    <definedName name="Google_Sheet_Link_1194930518" hidden="1">PB_D419</definedName>
    <definedName name="Google_Sheet_Link_119579203" localSheetId="0" hidden="1">[0]!PB_D857</definedName>
    <definedName name="Google_Sheet_Link_119579203" hidden="1">PB_D857</definedName>
    <definedName name="Google_Sheet_Link_1196263432" localSheetId="0" hidden="1">[0]!PB_D829</definedName>
    <definedName name="Google_Sheet_Link_1196263432" hidden="1">PB_D829</definedName>
    <definedName name="Google_Sheet_Link_1196717238" localSheetId="0" hidden="1">[0]!PB_D77</definedName>
    <definedName name="Google_Sheet_Link_1196717238" hidden="1">PB_D77</definedName>
    <definedName name="Google_Sheet_Link_1197300344" localSheetId="0" hidden="1">[0]!PB_D1014</definedName>
    <definedName name="Google_Sheet_Link_1197300344" hidden="1">PB_D1014</definedName>
    <definedName name="Google_Sheet_Link_1197856863" localSheetId="0" hidden="1">[0]!PB_D1514</definedName>
    <definedName name="Google_Sheet_Link_1197856863" hidden="1">PB_D1514</definedName>
    <definedName name="Google_Sheet_Link_1198048220" localSheetId="0" hidden="1">[0]!PB_D123</definedName>
    <definedName name="Google_Sheet_Link_1198048220" hidden="1">PB_D123</definedName>
    <definedName name="Google_Sheet_Link_119809866" localSheetId="0" hidden="1">[0]!PB_D21</definedName>
    <definedName name="Google_Sheet_Link_119809866" hidden="1">PB_D21</definedName>
    <definedName name="Google_Sheet_Link_1198296314" localSheetId="0" hidden="1">[0]!PB_D63</definedName>
    <definedName name="Google_Sheet_Link_1198296314" hidden="1">PB_D63</definedName>
    <definedName name="Google_Sheet_Link_1198498745" localSheetId="0" hidden="1">[0]!PB_D106</definedName>
    <definedName name="Google_Sheet_Link_1198498745" hidden="1">PB_D106</definedName>
    <definedName name="Google_Sheet_Link_119864666" localSheetId="0" hidden="1">[0]!PB_D1387</definedName>
    <definedName name="Google_Sheet_Link_119864666" hidden="1">PB_D1387</definedName>
    <definedName name="Google_Sheet_Link_1198713704" localSheetId="0" hidden="1">[0]!PB_1592</definedName>
    <definedName name="Google_Sheet_Link_1198713704" hidden="1">PB_1592</definedName>
    <definedName name="Google_Sheet_Link_1198777265" localSheetId="0" hidden="1">[0]!PB_D1234</definedName>
    <definedName name="Google_Sheet_Link_1198777265" hidden="1">PB_D1234</definedName>
    <definedName name="Google_Sheet_Link_1199593696" localSheetId="0" hidden="1">[0]!PB_D434</definedName>
    <definedName name="Google_Sheet_Link_1199593696" hidden="1">PB_D434</definedName>
    <definedName name="Google_Sheet_Link_1200536973" localSheetId="0" hidden="1">[0]!PB_D869</definedName>
    <definedName name="Google_Sheet_Link_1200536973" hidden="1">PB_D869</definedName>
    <definedName name="Google_Sheet_Link_1200915855" localSheetId="0" hidden="1">[0]!PB_D949</definedName>
    <definedName name="Google_Sheet_Link_1200915855" hidden="1">PB_D949</definedName>
    <definedName name="Google_Sheet_Link_120109790" localSheetId="0" hidden="1">[0]!PB_D870</definedName>
    <definedName name="Google_Sheet_Link_120109790" hidden="1">PB_D870</definedName>
    <definedName name="Google_Sheet_Link_1201355050" localSheetId="0" hidden="1">[0]!PB_D1372</definedName>
    <definedName name="Google_Sheet_Link_1201355050" hidden="1">PB_D1372</definedName>
    <definedName name="Google_Sheet_Link_1202219935" localSheetId="0" hidden="1">[0]!PB_D21</definedName>
    <definedName name="Google_Sheet_Link_1202219935" hidden="1">PB_D21</definedName>
    <definedName name="Google_Sheet_Link_1203636335" localSheetId="0" hidden="1">[0]!PB_D1372</definedName>
    <definedName name="Google_Sheet_Link_1203636335" hidden="1">PB_D1372</definedName>
    <definedName name="Google_Sheet_Link_1203765550" localSheetId="0" hidden="1">[0]!PB_D1420</definedName>
    <definedName name="Google_Sheet_Link_1203765550" hidden="1">PB_D1420</definedName>
    <definedName name="Google_Sheet_Link_120626315" localSheetId="0" hidden="1">[0]!PB_D622</definedName>
    <definedName name="Google_Sheet_Link_120626315" hidden="1">PB_D622</definedName>
    <definedName name="Google_Sheet_Link_1210461752" localSheetId="0" hidden="1">[0]!PB_D818</definedName>
    <definedName name="Google_Sheet_Link_1210461752" hidden="1">PB_D818</definedName>
    <definedName name="Google_Sheet_Link_1210471905" localSheetId="0" hidden="1">[0]!PB_D1066</definedName>
    <definedName name="Google_Sheet_Link_1210471905" hidden="1">PB_D1066</definedName>
    <definedName name="Google_Sheet_Link_121104591" localSheetId="0" hidden="1">[0]!PB_D91</definedName>
    <definedName name="Google_Sheet_Link_121104591" hidden="1">PB_D91</definedName>
    <definedName name="Google_Sheet_Link_1212587715" localSheetId="0" hidden="1">[0]!PB_D1167</definedName>
    <definedName name="Google_Sheet_Link_1212587715" hidden="1">PB_D1167</definedName>
    <definedName name="Google_Sheet_Link_1212592966" localSheetId="0" hidden="1">[0]!PB_1432A</definedName>
    <definedName name="Google_Sheet_Link_1212592966" hidden="1">PB_1432A</definedName>
    <definedName name="Google_Sheet_Link_1213166288" localSheetId="0" hidden="1">[0]!PB_D410</definedName>
    <definedName name="Google_Sheet_Link_1213166288" hidden="1">PB_D410</definedName>
    <definedName name="Google_Sheet_Link_1214043749" localSheetId="0" hidden="1">[0]!PB_D201</definedName>
    <definedName name="Google_Sheet_Link_1214043749" hidden="1">PB_D201</definedName>
    <definedName name="Google_Sheet_Link_1214692455" localSheetId="0" hidden="1">[0]!PB_D114</definedName>
    <definedName name="Google_Sheet_Link_1214692455" hidden="1">PB_D114</definedName>
    <definedName name="Google_Sheet_Link_1215294736" localSheetId="0" hidden="1">[0]!PB_D829</definedName>
    <definedName name="Google_Sheet_Link_1215294736" hidden="1">PB_D829</definedName>
    <definedName name="Google_Sheet_Link_1215760397" localSheetId="0" hidden="1">[0]!PB_D77</definedName>
    <definedName name="Google_Sheet_Link_1215760397" hidden="1">PB_D77</definedName>
    <definedName name="Google_Sheet_Link_1216505850" localSheetId="0" hidden="1">[0]!PB_D1585</definedName>
    <definedName name="Google_Sheet_Link_1216505850" hidden="1">PB_D1585</definedName>
    <definedName name="Google_Sheet_Link_1216763690" localSheetId="0" hidden="1">[0]!PB_D384</definedName>
    <definedName name="Google_Sheet_Link_1216763690" hidden="1">PB_D384</definedName>
    <definedName name="Google_Sheet_Link_1216961159" localSheetId="0" hidden="1">[0]!PB_D622</definedName>
    <definedName name="Google_Sheet_Link_1216961159" hidden="1">PB_D622</definedName>
    <definedName name="Google_Sheet_Link_1217381538" localSheetId="0" hidden="1">[0]!PB_D386</definedName>
    <definedName name="Google_Sheet_Link_1217381538" hidden="1">PB_D386</definedName>
    <definedName name="Google_Sheet_Link_1217775052" localSheetId="0" hidden="1">[0]!PB_D897</definedName>
    <definedName name="Google_Sheet_Link_1217775052" hidden="1">PB_D897</definedName>
    <definedName name="Google_Sheet_Link_1219093028" localSheetId="0" hidden="1">[0]!PB_D128</definedName>
    <definedName name="Google_Sheet_Link_1219093028" hidden="1">PB_D128</definedName>
    <definedName name="Google_Sheet_Link_1219508797" localSheetId="0" hidden="1">[0]!PB_D359</definedName>
    <definedName name="Google_Sheet_Link_1219508797" hidden="1">PB_D359</definedName>
    <definedName name="Google_Sheet_Link_1219659329" localSheetId="0" hidden="1">[0]!PB_D861</definedName>
    <definedName name="Google_Sheet_Link_1219659329" hidden="1">PB_D861</definedName>
    <definedName name="Google_Sheet_Link_1219815554" localSheetId="0" hidden="1">[0]!PB_D1379</definedName>
    <definedName name="Google_Sheet_Link_1219815554" hidden="1">PB_D1379</definedName>
    <definedName name="Google_Sheet_Link_1221328786" localSheetId="0" hidden="1">[0]!PB_D91</definedName>
    <definedName name="Google_Sheet_Link_1221328786" hidden="1">PB_D91</definedName>
    <definedName name="Google_Sheet_Link_1221668342" localSheetId="0" hidden="1">[0]!PB_D75</definedName>
    <definedName name="Google_Sheet_Link_1221668342" hidden="1">PB_D75</definedName>
    <definedName name="Google_Sheet_Link_1224050678" localSheetId="0" hidden="1">[0]!PB_D95</definedName>
    <definedName name="Google_Sheet_Link_1224050678" hidden="1">PB_D95</definedName>
    <definedName name="Google_Sheet_Link_1224229376" localSheetId="0" hidden="1">[0]!PB_D623</definedName>
    <definedName name="Google_Sheet_Link_1224229376" hidden="1">PB_D623</definedName>
    <definedName name="Google_Sheet_Link_1225652039" localSheetId="0" hidden="1">[0]!PB_D30</definedName>
    <definedName name="Google_Sheet_Link_1225652039" hidden="1">PB_D30</definedName>
    <definedName name="Google_Sheet_Link_1225952617" localSheetId="0" hidden="1">[0]!PB_D40</definedName>
    <definedName name="Google_Sheet_Link_1225952617" hidden="1">PB_D40</definedName>
    <definedName name="Google_Sheet_Link_122598149" localSheetId="0" hidden="1">[0]!PB_D123</definedName>
    <definedName name="Google_Sheet_Link_122598149" hidden="1">PB_D123</definedName>
    <definedName name="Google_Sheet_Link_1225983130" localSheetId="0" hidden="1">[0]!PB_D1065</definedName>
    <definedName name="Google_Sheet_Link_1225983130" hidden="1">PB_D1065</definedName>
    <definedName name="Google_Sheet_Link_1227539706" localSheetId="0" hidden="1">[0]!PB_D91</definedName>
    <definedName name="Google_Sheet_Link_1227539706" hidden="1">PB_D91</definedName>
    <definedName name="Google_Sheet_Link_1227918869" localSheetId="0" hidden="1">[0]!PB_1591</definedName>
    <definedName name="Google_Sheet_Link_1227918869" hidden="1">PB_1591</definedName>
    <definedName name="Google_Sheet_Link_1228730194" localSheetId="0" hidden="1">[0]!PB_D870</definedName>
    <definedName name="Google_Sheet_Link_1228730194" hidden="1">PB_D870</definedName>
    <definedName name="Google_Sheet_Link_1229224615" localSheetId="0" hidden="1">[0]!PB_D1524</definedName>
    <definedName name="Google_Sheet_Link_1229224615" hidden="1">PB_D1524</definedName>
    <definedName name="Google_Sheet_Link_1230463211" localSheetId="0" hidden="1">[0]!PB_D92</definedName>
    <definedName name="Google_Sheet_Link_1230463211" hidden="1">PB_D92</definedName>
    <definedName name="Google_Sheet_Link_123125118" localSheetId="0" hidden="1">[0]!PB_D625</definedName>
    <definedName name="Google_Sheet_Link_123125118" hidden="1">PB_D625</definedName>
    <definedName name="Google_Sheet_Link_1231286071" localSheetId="0" hidden="1">[0]!PB_D160</definedName>
    <definedName name="Google_Sheet_Link_1231286071" hidden="1">PB_D160</definedName>
    <definedName name="Google_Sheet_Link_1231296095" localSheetId="0" hidden="1">[0]!PB_D218</definedName>
    <definedName name="Google_Sheet_Link_1231296095" hidden="1">PB_D218</definedName>
    <definedName name="Google_Sheet_Link_1233017901" localSheetId="0" hidden="1">[0]!PB_D1066</definedName>
    <definedName name="Google_Sheet_Link_1233017901" hidden="1">PB_D1066</definedName>
    <definedName name="Google_Sheet_Link_1233263535" localSheetId="0" hidden="1">[0]!PB_D1062</definedName>
    <definedName name="Google_Sheet_Link_1233263535" hidden="1">PB_D1062</definedName>
    <definedName name="Google_Sheet_Link_1233679888" localSheetId="0" hidden="1">[0]!PB_D547</definedName>
    <definedName name="Google_Sheet_Link_1233679888" hidden="1">PB_D547</definedName>
    <definedName name="Google_Sheet_Link_1233929239" localSheetId="0" hidden="1">[0]!PB_D820</definedName>
    <definedName name="Google_Sheet_Link_1233929239" hidden="1">PB_D820</definedName>
    <definedName name="Google_Sheet_Link_1234260726" localSheetId="0" hidden="1">[0]!PB_D832</definedName>
    <definedName name="Google_Sheet_Link_1234260726" hidden="1">PB_D832</definedName>
    <definedName name="Google_Sheet_Link_1235257670" localSheetId="0" hidden="1">[0]!PB_D622</definedName>
    <definedName name="Google_Sheet_Link_1235257670" hidden="1">PB_D622</definedName>
    <definedName name="Google_Sheet_Link_1235897535" localSheetId="0" hidden="1">[0]!PB_D243</definedName>
    <definedName name="Google_Sheet_Link_1235897535" hidden="1">PB_D243</definedName>
    <definedName name="Google_Sheet_Link_1236045947" localSheetId="0" hidden="1">[0]!PB_D90</definedName>
    <definedName name="Google_Sheet_Link_1236045947" hidden="1">PB_D90</definedName>
    <definedName name="Google_Sheet_Link_1237054856" localSheetId="0" hidden="1">[0]!PB_D93</definedName>
    <definedName name="Google_Sheet_Link_1237054856" hidden="1">PB_D93</definedName>
    <definedName name="Google_Sheet_Link_1237180904" localSheetId="0" hidden="1">[0]!PB_D75</definedName>
    <definedName name="Google_Sheet_Link_1237180904" hidden="1">PB_D75</definedName>
    <definedName name="Google_Sheet_Link_1237379533" localSheetId="0" hidden="1">[0]!PB_D356</definedName>
    <definedName name="Google_Sheet_Link_1237379533" hidden="1">PB_D356</definedName>
    <definedName name="Google_Sheet_Link_1238501630" localSheetId="0" hidden="1">[0]!PB_D553</definedName>
    <definedName name="Google_Sheet_Link_1238501630" hidden="1">PB_D553</definedName>
    <definedName name="Google_Sheet_Link_1240276472" localSheetId="0" hidden="1">[0]!PB_D11</definedName>
    <definedName name="Google_Sheet_Link_1240276472" hidden="1">PB_D11</definedName>
    <definedName name="Google_Sheet_Link_1241150125" localSheetId="0" hidden="1">[0]!PB_D877</definedName>
    <definedName name="Google_Sheet_Link_1241150125" hidden="1">PB_D877</definedName>
    <definedName name="Google_Sheet_Link_1241868704" localSheetId="0" hidden="1">[0]!PB_D829</definedName>
    <definedName name="Google_Sheet_Link_1241868704" hidden="1">PB_D829</definedName>
    <definedName name="Google_Sheet_Link_1242040523" localSheetId="0" hidden="1">[0]!PB_D961</definedName>
    <definedName name="Google_Sheet_Link_1242040523" hidden="1">PB_D961</definedName>
    <definedName name="Google_Sheet_Link_1242236227" localSheetId="0" hidden="1">[0]!PB_D829</definedName>
    <definedName name="Google_Sheet_Link_1242236227" hidden="1">PB_D829</definedName>
    <definedName name="Google_Sheet_Link_1242302739" localSheetId="0" hidden="1">[0]!PB_D75</definedName>
    <definedName name="Google_Sheet_Link_1242302739" hidden="1">PB_D75</definedName>
    <definedName name="Google_Sheet_Link_1242687082" localSheetId="0" hidden="1">[0]!PB_D182</definedName>
    <definedName name="Google_Sheet_Link_1242687082" hidden="1">PB_D182</definedName>
    <definedName name="Google_Sheet_Link_1242934158" localSheetId="0" hidden="1">[0]!PB_D1381</definedName>
    <definedName name="Google_Sheet_Link_1242934158" hidden="1">PB_D1381</definedName>
    <definedName name="Google_Sheet_Link_1244674307" localSheetId="0" hidden="1">[0]!PB_D823</definedName>
    <definedName name="Google_Sheet_Link_1244674307" hidden="1">PB_D823</definedName>
    <definedName name="Google_Sheet_Link_1246911524" localSheetId="0" hidden="1">[0]!PB_D152</definedName>
    <definedName name="Google_Sheet_Link_1246911524" hidden="1">PB_D152</definedName>
    <definedName name="Google_Sheet_Link_1246953889" localSheetId="0" hidden="1">[0]!PB_D95</definedName>
    <definedName name="Google_Sheet_Link_1246953889" hidden="1">PB_D95</definedName>
    <definedName name="Google_Sheet_Link_1248233131" localSheetId="0" hidden="1">[0]!PB_D75</definedName>
    <definedName name="Google_Sheet_Link_1248233131" hidden="1">PB_D75</definedName>
    <definedName name="Google_Sheet_Link_124883667" localSheetId="0" hidden="1">[0]!PB_D938</definedName>
    <definedName name="Google_Sheet_Link_124883667" hidden="1">PB_D938</definedName>
    <definedName name="Google_Sheet_Link_1249210609" localSheetId="0" hidden="1">[0]!PB_D820</definedName>
    <definedName name="Google_Sheet_Link_1249210609" hidden="1">PB_D820</definedName>
    <definedName name="Google_Sheet_Link_1250239039" localSheetId="0" hidden="1">[0]!PB_D941</definedName>
    <definedName name="Google_Sheet_Link_1250239039" hidden="1">PB_D941</definedName>
    <definedName name="Google_Sheet_Link_1251531267" localSheetId="0" hidden="1">[0]!PB_D94</definedName>
    <definedName name="Google_Sheet_Link_1251531267" hidden="1">PB_D94</definedName>
    <definedName name="Google_Sheet_Link_1251552557" localSheetId="0" hidden="1">[0]!PB_D63</definedName>
    <definedName name="Google_Sheet_Link_1251552557" hidden="1">PB_D63</definedName>
    <definedName name="Google_Sheet_Link_1251976706" localSheetId="0" hidden="1">[0]!PB_D818</definedName>
    <definedName name="Google_Sheet_Link_1251976706" hidden="1">PB_D818</definedName>
    <definedName name="Google_Sheet_Link_1252241107" localSheetId="0" hidden="1">[0]!PB_D1566</definedName>
    <definedName name="Google_Sheet_Link_1252241107" hidden="1">PB_D1566</definedName>
    <definedName name="Google_Sheet_Link_1252806213" localSheetId="0" hidden="1">[0]!PB_D870</definedName>
    <definedName name="Google_Sheet_Link_1252806213" hidden="1">PB_D870</definedName>
    <definedName name="Google_Sheet_Link_1252895855" localSheetId="0" hidden="1">[0]!PB_D96</definedName>
    <definedName name="Google_Sheet_Link_1252895855" hidden="1">PB_D96</definedName>
    <definedName name="Google_Sheet_Link_1254614439" localSheetId="0" hidden="1">[0]!PB_D1507</definedName>
    <definedName name="Google_Sheet_Link_1254614439" hidden="1">PB_D1507</definedName>
    <definedName name="Google_Sheet_Link_1254974835" localSheetId="0" hidden="1">[0]!PB_D866</definedName>
    <definedName name="Google_Sheet_Link_1254974835" hidden="1">PB_D866</definedName>
    <definedName name="Google_Sheet_Link_1255324988" localSheetId="0" hidden="1">[0]!PB_D1108</definedName>
    <definedName name="Google_Sheet_Link_1255324988" hidden="1">PB_D1108</definedName>
    <definedName name="Google_Sheet_Link_1255752364" localSheetId="0" hidden="1">[0]!PB_D829</definedName>
    <definedName name="Google_Sheet_Link_1255752364" hidden="1">PB_D829</definedName>
    <definedName name="Google_Sheet_Link_1256275051" localSheetId="0" hidden="1">[0]!PB_D306</definedName>
    <definedName name="Google_Sheet_Link_1256275051" hidden="1">PB_D306</definedName>
    <definedName name="Google_Sheet_Link_1258021173" localSheetId="0" hidden="1">[0]!PB_D829</definedName>
    <definedName name="Google_Sheet_Link_1258021173" hidden="1">PB_D829</definedName>
    <definedName name="Google_Sheet_Link_1258352942" localSheetId="0" hidden="1">[0]!PB_D564</definedName>
    <definedName name="Google_Sheet_Link_1258352942" hidden="1">PB_D564</definedName>
    <definedName name="Google_Sheet_Link_1261815123" localSheetId="0" hidden="1">[0]!PB_D869</definedName>
    <definedName name="Google_Sheet_Link_1261815123" hidden="1">PB_D869</definedName>
    <definedName name="Google_Sheet_Link_1262545265" localSheetId="0" hidden="1">[0]!PB_D131</definedName>
    <definedName name="Google_Sheet_Link_1262545265" hidden="1">PB_D131</definedName>
    <definedName name="Google_Sheet_Link_126275175" localSheetId="0" hidden="1">[0]!PB_D1490</definedName>
    <definedName name="Google_Sheet_Link_126275175" hidden="1">PB_D1490</definedName>
    <definedName name="Google_Sheet_Link_1263031803" localSheetId="0" hidden="1">[0]!PB_D91</definedName>
    <definedName name="Google_Sheet_Link_1263031803" hidden="1">PB_D91</definedName>
    <definedName name="Google_Sheet_Link_1263560822" localSheetId="0" hidden="1">[0]!PB_D123</definedName>
    <definedName name="Google_Sheet_Link_1263560822" hidden="1">PB_D123</definedName>
    <definedName name="Google_Sheet_Link_1263912199" localSheetId="0" hidden="1">[0]!PB_D817</definedName>
    <definedName name="Google_Sheet_Link_1263912199" hidden="1">PB_D817</definedName>
    <definedName name="Google_Sheet_Link_1264098717" localSheetId="0" hidden="1">[0]!PB_D168</definedName>
    <definedName name="Google_Sheet_Link_1264098717" hidden="1">PB_D168</definedName>
    <definedName name="Google_Sheet_Link_1265190388" localSheetId="0" hidden="1">[0]!PB_D854</definedName>
    <definedName name="Google_Sheet_Link_1265190388" hidden="1">PB_D854</definedName>
    <definedName name="Google_Sheet_Link_1265788969" localSheetId="0" hidden="1">[0]!PB_D77</definedName>
    <definedName name="Google_Sheet_Link_1265788969" hidden="1">PB_D77</definedName>
    <definedName name="Google_Sheet_Link_1266382031" localSheetId="0" hidden="1">[0]!PB_D8</definedName>
    <definedName name="Google_Sheet_Link_1266382031" hidden="1">PB_D8</definedName>
    <definedName name="Google_Sheet_Link_1266645258" localSheetId="0" hidden="1">[0]!PB_D817</definedName>
    <definedName name="Google_Sheet_Link_1266645258" hidden="1">PB_D817</definedName>
    <definedName name="Google_Sheet_Link_1267916861" localSheetId="0" hidden="1">[0]!PB_D91</definedName>
    <definedName name="Google_Sheet_Link_1267916861" hidden="1">PB_D91</definedName>
    <definedName name="Google_Sheet_Link_1267981672" localSheetId="0" hidden="1">[0]!PB_D401</definedName>
    <definedName name="Google_Sheet_Link_1267981672" hidden="1">PB_D401</definedName>
    <definedName name="Google_Sheet_Link_1270372446" localSheetId="0" hidden="1">[0]!PB_D1352</definedName>
    <definedName name="Google_Sheet_Link_1270372446" hidden="1">PB_D1352</definedName>
    <definedName name="Google_Sheet_Link_1270570952" localSheetId="0" hidden="1">[0]!PB_D853</definedName>
    <definedName name="Google_Sheet_Link_1270570952" hidden="1">PB_D853</definedName>
    <definedName name="Google_Sheet_Link_1270677491" localSheetId="0" hidden="1">[0]!PB_D820</definedName>
    <definedName name="Google_Sheet_Link_1270677491" hidden="1">PB_D820</definedName>
    <definedName name="Google_Sheet_Link_127131478" localSheetId="0" hidden="1">[0]!PB_D623</definedName>
    <definedName name="Google_Sheet_Link_127131478" hidden="1">PB_D623</definedName>
    <definedName name="Google_Sheet_Link_127174421" localSheetId="0" hidden="1">[0]!PB_D555</definedName>
    <definedName name="Google_Sheet_Link_127174421" hidden="1">PB_D555</definedName>
    <definedName name="Google_Sheet_Link_1273715083" localSheetId="0" hidden="1">[0]!PB_D1383</definedName>
    <definedName name="Google_Sheet_Link_1273715083" hidden="1">PB_D1383</definedName>
    <definedName name="Google_Sheet_Link_127372320" localSheetId="0" hidden="1">[0]!PB_D1113</definedName>
    <definedName name="Google_Sheet_Link_127372320" hidden="1">PB_D1113</definedName>
    <definedName name="Google_Sheet_Link_1273927529" localSheetId="0" hidden="1">[0]!PB_D94</definedName>
    <definedName name="Google_Sheet_Link_1273927529" hidden="1">PB_D94</definedName>
    <definedName name="Google_Sheet_Link_127411088" localSheetId="0" hidden="1">[0]!PB_D91</definedName>
    <definedName name="Google_Sheet_Link_127411088" hidden="1">PB_D91</definedName>
    <definedName name="Google_Sheet_Link_1274295322" localSheetId="0" hidden="1">[0]!PB_D123</definedName>
    <definedName name="Google_Sheet_Link_1274295322" hidden="1">PB_D123</definedName>
    <definedName name="Google_Sheet_Link_1274556957" localSheetId="0" hidden="1">[0]!PB_D30</definedName>
    <definedName name="Google_Sheet_Link_1274556957" hidden="1">PB_D30</definedName>
    <definedName name="Google_Sheet_Link_1275330559" localSheetId="0" hidden="1">[0]!PB_D830</definedName>
    <definedName name="Google_Sheet_Link_1275330559" hidden="1">PB_D830</definedName>
    <definedName name="Google_Sheet_Link_1275567761" localSheetId="0" hidden="1">[0]!PB_D197</definedName>
    <definedName name="Google_Sheet_Link_1275567761" hidden="1">PB_D197</definedName>
    <definedName name="Google_Sheet_Link_1275694091" localSheetId="0" hidden="1">[0]!PB_D829</definedName>
    <definedName name="Google_Sheet_Link_1275694091" hidden="1">PB_D829</definedName>
    <definedName name="Google_Sheet_Link_1277442905" localSheetId="0" hidden="1">[0]!PB_D92</definedName>
    <definedName name="Google_Sheet_Link_1277442905" hidden="1">PB_D92</definedName>
    <definedName name="Google_Sheet_Link_1277710448" localSheetId="0" hidden="1">[0]!PB_D200</definedName>
    <definedName name="Google_Sheet_Link_1277710448" hidden="1">PB_D200</definedName>
    <definedName name="Google_Sheet_Link_127778011" localSheetId="0" hidden="1">[0]!PB_D63</definedName>
    <definedName name="Google_Sheet_Link_127778011" hidden="1">PB_D63</definedName>
    <definedName name="Google_Sheet_Link_1277909828" localSheetId="0" hidden="1">[0]!PB_D865</definedName>
    <definedName name="Google_Sheet_Link_1277909828" hidden="1">PB_D865</definedName>
    <definedName name="Google_Sheet_Link_1278365899" localSheetId="0" hidden="1">[0]!PB_D106</definedName>
    <definedName name="Google_Sheet_Link_1278365899" hidden="1">PB_D106</definedName>
    <definedName name="Google_Sheet_Link_1278922118" localSheetId="0" hidden="1">[0]!PB_D557</definedName>
    <definedName name="Google_Sheet_Link_1278922118" hidden="1">PB_D557</definedName>
    <definedName name="Google_Sheet_Link_127943211" localSheetId="0" hidden="1">[0]!PB_D1475</definedName>
    <definedName name="Google_Sheet_Link_127943211" hidden="1">PB_D1475</definedName>
    <definedName name="Google_Sheet_Link_1280713825" localSheetId="0" hidden="1">[0]!PB_D512</definedName>
    <definedName name="Google_Sheet_Link_1280713825" hidden="1">PB_D512</definedName>
    <definedName name="Google_Sheet_Link_1281526210" localSheetId="0" hidden="1">[0]!PB_D863</definedName>
    <definedName name="Google_Sheet_Link_1281526210" hidden="1">PB_D863</definedName>
    <definedName name="Google_Sheet_Link_1281534548" localSheetId="0" hidden="1">[0]!PB_1588</definedName>
    <definedName name="Google_Sheet_Link_1281534548" hidden="1">PB_1588</definedName>
    <definedName name="Google_Sheet_Link_1282072179" localSheetId="0" hidden="1">[0]!PB_D123</definedName>
    <definedName name="Google_Sheet_Link_1282072179" hidden="1">PB_D123</definedName>
    <definedName name="Google_Sheet_Link_1282576843" localSheetId="0" hidden="1">[0]!PB_D829</definedName>
    <definedName name="Google_Sheet_Link_1282576843" hidden="1">PB_D829</definedName>
    <definedName name="Google_Sheet_Link_1283117076" localSheetId="0" hidden="1">[0]!PB_D1001</definedName>
    <definedName name="Google_Sheet_Link_1283117076" hidden="1">PB_D1001</definedName>
    <definedName name="Google_Sheet_Link_1283872174" localSheetId="0" hidden="1">[0]!PB_D870</definedName>
    <definedName name="Google_Sheet_Link_1283872174" hidden="1">PB_D870</definedName>
    <definedName name="Google_Sheet_Link_1285260291" localSheetId="0" hidden="1">[0]!PB_D858</definedName>
    <definedName name="Google_Sheet_Link_1285260291" hidden="1">PB_D858</definedName>
    <definedName name="Google_Sheet_Link_1285786154" localSheetId="0" hidden="1">[0]!PB_D865</definedName>
    <definedName name="Google_Sheet_Link_1285786154" hidden="1">PB_D865</definedName>
    <definedName name="Google_Sheet_Link_1287107303" localSheetId="0" hidden="1">[0]!PB_D560</definedName>
    <definedName name="Google_Sheet_Link_1287107303" hidden="1">PB_D560</definedName>
    <definedName name="Google_Sheet_Link_1287582394" localSheetId="0" hidden="1">[0]!PB_D312</definedName>
    <definedName name="Google_Sheet_Link_1287582394" hidden="1">PB_D312</definedName>
    <definedName name="Google_Sheet_Link_1287776450" localSheetId="0" hidden="1">[0]!PB_D1492</definedName>
    <definedName name="Google_Sheet_Link_1287776450" hidden="1">PB_D1492</definedName>
    <definedName name="Google_Sheet_Link_128822529" localSheetId="0" hidden="1">[0]!PB_D858</definedName>
    <definedName name="Google_Sheet_Link_128822529" hidden="1">PB_D858</definedName>
    <definedName name="Google_Sheet_Link_128825973" localSheetId="0" hidden="1">[0]!PB_D865</definedName>
    <definedName name="Google_Sheet_Link_128825973" hidden="1">PB_D865</definedName>
    <definedName name="Google_Sheet_Link_1288865556" localSheetId="0" hidden="1">[0]!PB_D869</definedName>
    <definedName name="Google_Sheet_Link_1288865556" hidden="1">PB_D869</definedName>
    <definedName name="Google_Sheet_Link_1289677335" localSheetId="0" hidden="1">[0]!PB_D832</definedName>
    <definedName name="Google_Sheet_Link_1289677335" hidden="1">PB_D832</definedName>
    <definedName name="Google_Sheet_Link_1290550766" localSheetId="0" hidden="1">[0]!PB_D93</definedName>
    <definedName name="Google_Sheet_Link_1290550766" hidden="1">PB_D93</definedName>
    <definedName name="Google_Sheet_Link_1291542237" localSheetId="0" hidden="1">[0]!PB_D623</definedName>
    <definedName name="Google_Sheet_Link_1291542237" hidden="1">PB_D623</definedName>
    <definedName name="Google_Sheet_Link_1291658436" localSheetId="0" hidden="1">[0]!PB_D853</definedName>
    <definedName name="Google_Sheet_Link_1291658436" hidden="1">PB_D853</definedName>
    <definedName name="Google_Sheet_Link_1293834488" localSheetId="0" hidden="1">[0]!PB_D974</definedName>
    <definedName name="Google_Sheet_Link_1293834488" hidden="1">PB_D974</definedName>
    <definedName name="Google_Sheet_Link_1294450037" localSheetId="0" hidden="1">[0]!PB_D96</definedName>
    <definedName name="Google_Sheet_Link_1294450037" hidden="1">PB_D96</definedName>
    <definedName name="Google_Sheet_Link_129452873" localSheetId="0" hidden="1">[0]!PB_D1044</definedName>
    <definedName name="Google_Sheet_Link_129452873" hidden="1">PB_D1044</definedName>
    <definedName name="Google_Sheet_Link_1295039996" localSheetId="0" hidden="1">[0]!PB_D90</definedName>
    <definedName name="Google_Sheet_Link_1295039996" hidden="1">PB_D90</definedName>
    <definedName name="Google_Sheet_Link_1295857225" localSheetId="0" hidden="1">[0]!PB_D92</definedName>
    <definedName name="Google_Sheet_Link_1295857225" hidden="1">PB_D92</definedName>
    <definedName name="Google_Sheet_Link_129609207" localSheetId="0" hidden="1">[0]!PB_D884</definedName>
    <definedName name="Google_Sheet_Link_129609207" hidden="1">PB_D884</definedName>
    <definedName name="Google_Sheet_Link_129639420" localSheetId="0" hidden="1">[0]!PB_D91</definedName>
    <definedName name="Google_Sheet_Link_129639420" hidden="1">PB_D91</definedName>
    <definedName name="Google_Sheet_Link_1296566704" localSheetId="0" hidden="1">[0]!PB_D820</definedName>
    <definedName name="Google_Sheet_Link_1296566704" hidden="1">PB_D820</definedName>
    <definedName name="Google_Sheet_Link_1296635309" localSheetId="0" hidden="1">[0]!PB_D1576</definedName>
    <definedName name="Google_Sheet_Link_1296635309" hidden="1">PB_D1576</definedName>
    <definedName name="Google_Sheet_Link_129915513" localSheetId="0" hidden="1">[0]!PB_D23</definedName>
    <definedName name="Google_Sheet_Link_129915513" hidden="1">PB_D23</definedName>
    <definedName name="Google_Sheet_Link_1299285918" localSheetId="0" hidden="1">[0]!PB_D1166</definedName>
    <definedName name="Google_Sheet_Link_1299285918" hidden="1">PB_D1166</definedName>
    <definedName name="Google_Sheet_Link_1299732930" localSheetId="0" hidden="1">[0]!PB_D1199</definedName>
    <definedName name="Google_Sheet_Link_1299732930" hidden="1">PB_D1199</definedName>
    <definedName name="Google_Sheet_Link_1300145708" localSheetId="0" hidden="1">[0]!PB_D820</definedName>
    <definedName name="Google_Sheet_Link_1300145708" hidden="1">PB_D820</definedName>
    <definedName name="Google_Sheet_Link_1304542418" localSheetId="0" hidden="1">[0]!PB_D868</definedName>
    <definedName name="Google_Sheet_Link_1304542418" hidden="1">PB_D868</definedName>
    <definedName name="Google_Sheet_Link_1304988035" localSheetId="0" hidden="1">[0]!PB_D1060</definedName>
    <definedName name="Google_Sheet_Link_1304988035" hidden="1">PB_D1060</definedName>
    <definedName name="Google_Sheet_Link_1305768138" localSheetId="0" hidden="1">[0]!PB_D1089</definedName>
    <definedName name="Google_Sheet_Link_1305768138" hidden="1">PB_D1089</definedName>
    <definedName name="Google_Sheet_Link_130685955" localSheetId="0" hidden="1">[0]!PB_D157</definedName>
    <definedName name="Google_Sheet_Link_130685955" hidden="1">PB_D157</definedName>
    <definedName name="Google_Sheet_Link_1307252071" localSheetId="0" hidden="1">[0]!PB_D269</definedName>
    <definedName name="Google_Sheet_Link_1307252071" hidden="1">PB_D269</definedName>
    <definedName name="Google_Sheet_Link_1307338271" localSheetId="0" hidden="1">[0]!PB_1593</definedName>
    <definedName name="Google_Sheet_Link_1307338271" hidden="1">PB_1593</definedName>
    <definedName name="Google_Sheet_Link_1308087828" localSheetId="0" hidden="1">[0]!PB_D1359</definedName>
    <definedName name="Google_Sheet_Link_1308087828" hidden="1">PB_D1359</definedName>
    <definedName name="Google_Sheet_Link_1308575621" localSheetId="0" hidden="1">[0]!PB_D863</definedName>
    <definedName name="Google_Sheet_Link_1308575621" hidden="1">PB_D863</definedName>
    <definedName name="Google_Sheet_Link_1308794450" localSheetId="0" hidden="1">[0]!PB_D556</definedName>
    <definedName name="Google_Sheet_Link_1308794450" hidden="1">PB_D556</definedName>
    <definedName name="Google_Sheet_Link_130912576" localSheetId="0" hidden="1">[0]!PB_D623</definedName>
    <definedName name="Google_Sheet_Link_130912576" hidden="1">PB_D623</definedName>
    <definedName name="Google_Sheet_Link_1310413026" localSheetId="0" hidden="1">[0]!PB_D556</definedName>
    <definedName name="Google_Sheet_Link_1310413026" hidden="1">PB_D556</definedName>
    <definedName name="Google_Sheet_Link_1310463017" localSheetId="0" hidden="1">[0]!PB_D514</definedName>
    <definedName name="Google_Sheet_Link_1310463017" hidden="1">PB_D514</definedName>
    <definedName name="Google_Sheet_Link_1310850117" localSheetId="0" hidden="1">[0]!PB_D1410</definedName>
    <definedName name="Google_Sheet_Link_1310850117" hidden="1">PB_D1410</definedName>
    <definedName name="Google_Sheet_Link_1312167361" localSheetId="0" hidden="1">[0]!PB_D1065</definedName>
    <definedName name="Google_Sheet_Link_1312167361" hidden="1">PB_D1065</definedName>
    <definedName name="Google_Sheet_Link_1313439509" localSheetId="0" hidden="1">[0]!PB_D244</definedName>
    <definedName name="Google_Sheet_Link_1313439509" hidden="1">PB_D244</definedName>
    <definedName name="Google_Sheet_Link_1313607193" localSheetId="0" hidden="1">[0]!PB_D865</definedName>
    <definedName name="Google_Sheet_Link_1313607193" hidden="1">PB_D865</definedName>
    <definedName name="Google_Sheet_Link_1314591904" localSheetId="0" hidden="1">[0]!PB_D1121</definedName>
    <definedName name="Google_Sheet_Link_1314591904" hidden="1">PB_D1121</definedName>
    <definedName name="Google_Sheet_Link_1314683367" localSheetId="0" hidden="1">[0]!PB_D623</definedName>
    <definedName name="Google_Sheet_Link_1314683367" hidden="1">PB_D623</definedName>
    <definedName name="Google_Sheet_Link_1316916161" localSheetId="0" hidden="1">[0]!PB_D86</definedName>
    <definedName name="Google_Sheet_Link_1316916161" hidden="1">PB_D86</definedName>
    <definedName name="Google_Sheet_Link_1318887760" localSheetId="0" hidden="1">[0]!PB_D199</definedName>
    <definedName name="Google_Sheet_Link_1318887760" hidden="1">PB_D199</definedName>
    <definedName name="Google_Sheet_Link_1321752541" localSheetId="0" hidden="1">[0]!PB_D95</definedName>
    <definedName name="Google_Sheet_Link_1321752541" hidden="1">PB_D95</definedName>
    <definedName name="Google_Sheet_Link_1322017820" localSheetId="0" hidden="1">[0]!PB_D890</definedName>
    <definedName name="Google_Sheet_Link_1322017820" hidden="1">PB_D890</definedName>
    <definedName name="Google_Sheet_Link_1322402685" localSheetId="0" hidden="1">[0]!PB_D817</definedName>
    <definedName name="Google_Sheet_Link_1322402685" hidden="1">PB_D817</definedName>
    <definedName name="Google_Sheet_Link_1324589697" localSheetId="0" hidden="1">[0]!PB_D875</definedName>
    <definedName name="Google_Sheet_Link_1324589697" hidden="1">PB_D875</definedName>
    <definedName name="Google_Sheet_Link_1324909887" localSheetId="0" hidden="1">[0]!PB_D1087</definedName>
    <definedName name="Google_Sheet_Link_1324909887" hidden="1">PB_D1087</definedName>
    <definedName name="Google_Sheet_Link_1325069591" localSheetId="0" hidden="1">[0]!PB_D989</definedName>
    <definedName name="Google_Sheet_Link_1325069591" hidden="1">PB_D989</definedName>
    <definedName name="Google_Sheet_Link_1325362072" localSheetId="0" hidden="1">[0]!PB_D262</definedName>
    <definedName name="Google_Sheet_Link_1325362072" hidden="1">PB_D262</definedName>
    <definedName name="Google_Sheet_Link_1325776755" localSheetId="0" hidden="1">[0]!PB_D87</definedName>
    <definedName name="Google_Sheet_Link_1325776755" hidden="1">PB_D87</definedName>
    <definedName name="Google_Sheet_Link_1326084904" localSheetId="0" hidden="1">[0]!PB_D123</definedName>
    <definedName name="Google_Sheet_Link_1326084904" hidden="1">PB_D123</definedName>
    <definedName name="Google_Sheet_Link_1326278919" localSheetId="0" hidden="1">[0]!PB_D856</definedName>
    <definedName name="Google_Sheet_Link_1326278919" hidden="1">PB_D856</definedName>
    <definedName name="Google_Sheet_Link_1326925615" localSheetId="0" hidden="1">[0]!PB_D123</definedName>
    <definedName name="Google_Sheet_Link_1326925615" hidden="1">PB_D123</definedName>
    <definedName name="Google_Sheet_Link_1327461563" localSheetId="0" hidden="1">[0]!PB_D1123</definedName>
    <definedName name="Google_Sheet_Link_1327461563" hidden="1">PB_D1123</definedName>
    <definedName name="Google_Sheet_Link_1327921176" localSheetId="0" hidden="1">[0]!PB_D282</definedName>
    <definedName name="Google_Sheet_Link_1327921176" hidden="1">PB_D282</definedName>
    <definedName name="Google_Sheet_Link_1328638824" localSheetId="0" hidden="1">[0]!PB_D1076</definedName>
    <definedName name="Google_Sheet_Link_1328638824" hidden="1">PB_D1076</definedName>
    <definedName name="Google_Sheet_Link_1329308818" localSheetId="0" hidden="1">[0]!PB_D557</definedName>
    <definedName name="Google_Sheet_Link_1329308818" hidden="1">PB_D557</definedName>
    <definedName name="Google_Sheet_Link_1330105391" localSheetId="0" hidden="1">[0]!PB_D1207</definedName>
    <definedName name="Google_Sheet_Link_1330105391" hidden="1">PB_D1207</definedName>
    <definedName name="Google_Sheet_Link_1330236136" localSheetId="0" hidden="1">[0]!PB_D75</definedName>
    <definedName name="Google_Sheet_Link_1330236136" hidden="1">PB_D75</definedName>
    <definedName name="Google_Sheet_Link_1331202350" localSheetId="0" hidden="1">[0]!PB_D106</definedName>
    <definedName name="Google_Sheet_Link_1331202350" hidden="1">PB_D106</definedName>
    <definedName name="Google_Sheet_Link_1331429619" localSheetId="0" hidden="1">[0]!PB_D18</definedName>
    <definedName name="Google_Sheet_Link_1331429619" hidden="1">PB_D18</definedName>
    <definedName name="Google_Sheet_Link_1331815659" localSheetId="0" hidden="1">[0]!PB_D864</definedName>
    <definedName name="Google_Sheet_Link_1331815659" hidden="1">PB_D864</definedName>
    <definedName name="Google_Sheet_Link_1333392157" localSheetId="0" hidden="1">[0]!PB_D817</definedName>
    <definedName name="Google_Sheet_Link_1333392157" hidden="1">PB_D817</definedName>
    <definedName name="Google_Sheet_Link_1333443109" localSheetId="0" hidden="1">[0]!PB_D1409</definedName>
    <definedName name="Google_Sheet_Link_1333443109" hidden="1">PB_D1409</definedName>
    <definedName name="Google_Sheet_Link_1333451403" localSheetId="0" hidden="1">[0]!PB_D95</definedName>
    <definedName name="Google_Sheet_Link_1333451403" hidden="1">PB_D95</definedName>
    <definedName name="Google_Sheet_Link_1334293794" localSheetId="0" hidden="1">[0]!PB_D1560</definedName>
    <definedName name="Google_Sheet_Link_1334293794" hidden="1">PB_D1560</definedName>
    <definedName name="Google_Sheet_Link_1334779753" localSheetId="0" hidden="1">[0]!PB_D820</definedName>
    <definedName name="Google_Sheet_Link_1334779753" hidden="1">PB_D820</definedName>
    <definedName name="Google_Sheet_Link_1335081174" localSheetId="0" hidden="1">[0]!PB_D336</definedName>
    <definedName name="Google_Sheet_Link_1335081174" hidden="1">PB_D336</definedName>
    <definedName name="Google_Sheet_Link_1336511887" localSheetId="0" hidden="1">[0]!PB_D91</definedName>
    <definedName name="Google_Sheet_Link_1336511887" hidden="1">PB_D91</definedName>
    <definedName name="Google_Sheet_Link_1338004104" localSheetId="0" hidden="1">[0]!PB_D887</definedName>
    <definedName name="Google_Sheet_Link_1338004104" hidden="1">PB_D887</definedName>
    <definedName name="Google_Sheet_Link_1338131534" localSheetId="0" hidden="1">[0]!PB_D369</definedName>
    <definedName name="Google_Sheet_Link_1338131534" hidden="1">PB_D369</definedName>
    <definedName name="Google_Sheet_Link_1338203533" localSheetId="0" hidden="1">[0]!PB_D466</definedName>
    <definedName name="Google_Sheet_Link_1338203533" hidden="1">PB_D466</definedName>
    <definedName name="Google_Sheet_Link_1339770003" localSheetId="0" hidden="1">[0]!PB_D938</definedName>
    <definedName name="Google_Sheet_Link_1339770003" hidden="1">PB_D938</definedName>
    <definedName name="Google_Sheet_Link_1339801002" localSheetId="0" hidden="1">[0]!PB_1590</definedName>
    <definedName name="Google_Sheet_Link_1339801002" hidden="1">PB_1590</definedName>
    <definedName name="Google_Sheet_Link_134030445" localSheetId="0" hidden="1">[0]!PB_D123</definedName>
    <definedName name="Google_Sheet_Link_134030445" hidden="1">PB_D123</definedName>
    <definedName name="Google_Sheet_Link_134039896" localSheetId="0" hidden="1">[0]!PB_D93</definedName>
    <definedName name="Google_Sheet_Link_134039896" hidden="1">PB_D93</definedName>
    <definedName name="Google_Sheet_Link_1340503686" localSheetId="0" hidden="1">[0]!PB_D817</definedName>
    <definedName name="Google_Sheet_Link_1340503686" hidden="1">PB_D817</definedName>
    <definedName name="Google_Sheet_Link_1342043992" localSheetId="0" hidden="1">[0]!PB_D1038</definedName>
    <definedName name="Google_Sheet_Link_1342043992" hidden="1">PB_D1038</definedName>
    <definedName name="Google_Sheet_Link_1342206960" localSheetId="0" hidden="1">[0]!PB_D969</definedName>
    <definedName name="Google_Sheet_Link_1342206960" hidden="1">PB_D969</definedName>
    <definedName name="Google_Sheet_Link_1343578595" localSheetId="0" hidden="1">[0]!PB_D1052</definedName>
    <definedName name="Google_Sheet_Link_1343578595" hidden="1">PB_D1052</definedName>
    <definedName name="Google_Sheet_Link_1345293398" localSheetId="0" hidden="1">[0]!PB_D622</definedName>
    <definedName name="Google_Sheet_Link_1345293398" hidden="1">PB_D622</definedName>
    <definedName name="Google_Sheet_Link_1345630866" localSheetId="0" hidden="1">[0]!PB_D1028</definedName>
    <definedName name="Google_Sheet_Link_1345630866" hidden="1">PB_D1028</definedName>
    <definedName name="Google_Sheet_Link_1345843875" localSheetId="0" hidden="1">[0]!PB_D827</definedName>
    <definedName name="Google_Sheet_Link_1345843875" hidden="1">PB_D827</definedName>
    <definedName name="Google_Sheet_Link_1345913874" localSheetId="0" hidden="1">[0]!PB_D930</definedName>
    <definedName name="Google_Sheet_Link_1345913874" hidden="1">PB_D930</definedName>
    <definedName name="Google_Sheet_Link_1347812207" localSheetId="0" hidden="1">[0]!PB_D1012</definedName>
    <definedName name="Google_Sheet_Link_1347812207" hidden="1">PB_D1012</definedName>
    <definedName name="Google_Sheet_Link_1348105133" localSheetId="0" hidden="1">[0]!PB_D603</definedName>
    <definedName name="Google_Sheet_Link_1348105133" hidden="1">PB_D603</definedName>
    <definedName name="Google_Sheet_Link_1349292754" localSheetId="0" hidden="1">[0]!PB_D829</definedName>
    <definedName name="Google_Sheet_Link_1349292754" hidden="1">PB_D829</definedName>
    <definedName name="Google_Sheet_Link_1349293103" localSheetId="0" hidden="1">[0]!PB_D1368</definedName>
    <definedName name="Google_Sheet_Link_1349293103" hidden="1">PB_D1368</definedName>
    <definedName name="Google_Sheet_Link_1350658534" localSheetId="0" hidden="1">[0]!PB_D831</definedName>
    <definedName name="Google_Sheet_Link_1350658534" hidden="1">PB_D831</definedName>
    <definedName name="Google_Sheet_Link_1351430120" localSheetId="0" hidden="1">[0]!PB_D829</definedName>
    <definedName name="Google_Sheet_Link_1351430120" hidden="1">PB_D829</definedName>
    <definedName name="Google_Sheet_Link_1351643197" localSheetId="0" hidden="1">[0]!PB_D831</definedName>
    <definedName name="Google_Sheet_Link_1351643197" hidden="1">PB_D831</definedName>
    <definedName name="Google_Sheet_Link_1352070584" localSheetId="0" hidden="1">[0]!PB_D880</definedName>
    <definedName name="Google_Sheet_Link_1352070584" hidden="1">PB_D880</definedName>
    <definedName name="Google_Sheet_Link_1352262760" localSheetId="0" hidden="1">[0]!PB_D17</definedName>
    <definedName name="Google_Sheet_Link_1352262760" hidden="1">PB_D17</definedName>
    <definedName name="Google_Sheet_Link_1352790708" localSheetId="0" hidden="1">[0]!PB_D63</definedName>
    <definedName name="Google_Sheet_Link_1352790708" hidden="1">PB_D63</definedName>
    <definedName name="Google_Sheet_Link_135370980" localSheetId="0" hidden="1">[0]!PB_D1370</definedName>
    <definedName name="Google_Sheet_Link_135370980" hidden="1">PB_D1370</definedName>
    <definedName name="Google_Sheet_Link_1354138583" localSheetId="0" hidden="1">[0]!PB_D623</definedName>
    <definedName name="Google_Sheet_Link_1354138583" hidden="1">PB_D623</definedName>
    <definedName name="Google_Sheet_Link_1354203161" localSheetId="0" hidden="1">[0]!PB_D865</definedName>
    <definedName name="Google_Sheet_Link_1354203161" hidden="1">PB_D865</definedName>
    <definedName name="Google_Sheet_Link_135564418" localSheetId="0" hidden="1">[0]!PB_D820</definedName>
    <definedName name="Google_Sheet_Link_135564418" hidden="1">PB_D820</definedName>
    <definedName name="Google_Sheet_Link_135797189" localSheetId="0" hidden="1">[0]!PB_D1328</definedName>
    <definedName name="Google_Sheet_Link_135797189" hidden="1">PB_D1328</definedName>
    <definedName name="Google_Sheet_Link_1358645534" localSheetId="0" hidden="1">[0]!PB_D95</definedName>
    <definedName name="Google_Sheet_Link_1358645534" hidden="1">PB_D95</definedName>
    <definedName name="Google_Sheet_Link_1360247498" localSheetId="0" hidden="1">[0]!PB_D1585</definedName>
    <definedName name="Google_Sheet_Link_1360247498" hidden="1">PB_D1585</definedName>
    <definedName name="Google_Sheet_Link_1360839993" localSheetId="0" hidden="1">[0]!PB_D369</definedName>
    <definedName name="Google_Sheet_Link_1360839993" hidden="1">PB_D369</definedName>
    <definedName name="Google_Sheet_Link_1361928702" localSheetId="0" hidden="1">[0]!PB_D1570</definedName>
    <definedName name="Google_Sheet_Link_1361928702" hidden="1">PB_D1570</definedName>
    <definedName name="Google_Sheet_Link_1362069601" localSheetId="0" hidden="1">[0]!PB_D410</definedName>
    <definedName name="Google_Sheet_Link_1362069601" hidden="1">PB_D410</definedName>
    <definedName name="Google_Sheet_Link_136240886" localSheetId="0" hidden="1">[0]!PB_D433</definedName>
    <definedName name="Google_Sheet_Link_136240886" hidden="1">PB_D433</definedName>
    <definedName name="Google_Sheet_Link_1362560565" localSheetId="0" hidden="1">[0]!PB_D820</definedName>
    <definedName name="Google_Sheet_Link_1362560565" hidden="1">PB_D820</definedName>
    <definedName name="Google_Sheet_Link_1362676035" localSheetId="0" hidden="1">[0]!PB_D1031</definedName>
    <definedName name="Google_Sheet_Link_1362676035" hidden="1">PB_D1031</definedName>
    <definedName name="Google_Sheet_Link_1362695766" localSheetId="0" hidden="1">[0]!PB_D94</definedName>
    <definedName name="Google_Sheet_Link_1362695766" hidden="1">PB_D94</definedName>
    <definedName name="Google_Sheet_Link_1363003422" localSheetId="0" hidden="1">[0]!PB_D1484</definedName>
    <definedName name="Google_Sheet_Link_1363003422" hidden="1">PB_D1484</definedName>
    <definedName name="Google_Sheet_Link_1363279908" localSheetId="0" hidden="1">[0]!PB_D1387</definedName>
    <definedName name="Google_Sheet_Link_1363279908" hidden="1">PB_D1387</definedName>
    <definedName name="Google_Sheet_Link_1363965613" localSheetId="0" hidden="1">[0]!PB_D610</definedName>
    <definedName name="Google_Sheet_Link_1363965613" hidden="1">PB_D610</definedName>
    <definedName name="Google_Sheet_Link_1364412510" localSheetId="0" hidden="1">[0]!PB_D829</definedName>
    <definedName name="Google_Sheet_Link_1364412510" hidden="1">PB_D829</definedName>
    <definedName name="Google_Sheet_Link_1364772925" localSheetId="0" hidden="1">[0]!PB_D91</definedName>
    <definedName name="Google_Sheet_Link_1364772925" hidden="1">PB_D91</definedName>
    <definedName name="Google_Sheet_Link_1364822207" localSheetId="0" hidden="1">[0]!PB_D502</definedName>
    <definedName name="Google_Sheet_Link_1364822207" hidden="1">PB_D502</definedName>
    <definedName name="Google_Sheet_Link_136494862" localSheetId="0" hidden="1">[0]!PB_D8</definedName>
    <definedName name="Google_Sheet_Link_136494862" hidden="1">PB_D8</definedName>
    <definedName name="Google_Sheet_Link_1365030071" localSheetId="0" hidden="1">[0]!PB_D219</definedName>
    <definedName name="Google_Sheet_Link_1365030071" hidden="1">PB_D219</definedName>
    <definedName name="Google_Sheet_Link_1365847940" localSheetId="0" hidden="1">[0]!PB_D622</definedName>
    <definedName name="Google_Sheet_Link_1365847940" hidden="1">PB_D622</definedName>
    <definedName name="Google_Sheet_Link_136633435" localSheetId="0" hidden="1">[0]!PB_D95</definedName>
    <definedName name="Google_Sheet_Link_136633435" hidden="1">PB_D95</definedName>
    <definedName name="Google_Sheet_Link_1366396246" localSheetId="0" hidden="1">[0]!PB_D301</definedName>
    <definedName name="Google_Sheet_Link_1366396246" hidden="1">PB_D301</definedName>
    <definedName name="Google_Sheet_Link_136657627" localSheetId="0" hidden="1">[0]!PB_D114</definedName>
    <definedName name="Google_Sheet_Link_136657627" hidden="1">PB_D114</definedName>
    <definedName name="Google_Sheet_Link_136739041" localSheetId="0" hidden="1">[0]!PB_D96</definedName>
    <definedName name="Google_Sheet_Link_136739041" hidden="1">PB_D96</definedName>
    <definedName name="Google_Sheet_Link_1367633328" localSheetId="0" hidden="1">[0]!PB_D853</definedName>
    <definedName name="Google_Sheet_Link_1367633328" hidden="1">PB_D853</definedName>
    <definedName name="Google_Sheet_Link_1368644036" localSheetId="0" hidden="1">[0]!PB_D1045</definedName>
    <definedName name="Google_Sheet_Link_1368644036" hidden="1">PB_D1045</definedName>
    <definedName name="Google_Sheet_Link_1368788658" localSheetId="0" hidden="1">[0]!PB_D1005</definedName>
    <definedName name="Google_Sheet_Link_1368788658" hidden="1">PB_D1005</definedName>
    <definedName name="Google_Sheet_Link_136886911" localSheetId="0" hidden="1">[0]!PB_D45</definedName>
    <definedName name="Google_Sheet_Link_136886911" hidden="1">PB_D45</definedName>
    <definedName name="Google_Sheet_Link_1369052557" localSheetId="0" hidden="1">[0]!PB_D96</definedName>
    <definedName name="Google_Sheet_Link_1369052557" hidden="1">PB_D96</definedName>
    <definedName name="Google_Sheet_Link_1369422545" localSheetId="0" hidden="1">[0]!PB_D1205</definedName>
    <definedName name="Google_Sheet_Link_1369422545" hidden="1">PB_D1205</definedName>
    <definedName name="Google_Sheet_Link_1370317729" localSheetId="0" hidden="1">[0]!PB_D870</definedName>
    <definedName name="Google_Sheet_Link_1370317729" hidden="1">PB_D870</definedName>
    <definedName name="Google_Sheet_Link_1370365909" localSheetId="0" hidden="1">[0]!PB_D1373</definedName>
    <definedName name="Google_Sheet_Link_1370365909" hidden="1">PB_D1373</definedName>
    <definedName name="Google_Sheet_Link_1370951703" localSheetId="0" hidden="1">[0]!PB_D155</definedName>
    <definedName name="Google_Sheet_Link_1370951703" hidden="1">PB_D155</definedName>
    <definedName name="Google_Sheet_Link_1371025891" localSheetId="0" hidden="1">[0]!PB_D1116</definedName>
    <definedName name="Google_Sheet_Link_1371025891" hidden="1">PB_D1116</definedName>
    <definedName name="Google_Sheet_Link_1372386778" localSheetId="0" hidden="1">[0]!PB_D123</definedName>
    <definedName name="Google_Sheet_Link_1372386778" hidden="1">PB_D123</definedName>
    <definedName name="Google_Sheet_Link_1373255023" localSheetId="0" hidden="1">[0]!PB_D21</definedName>
    <definedName name="Google_Sheet_Link_1373255023" hidden="1">PB_D21</definedName>
    <definedName name="Google_Sheet_Link_1373365038" localSheetId="0" hidden="1">[0]!PB_D95</definedName>
    <definedName name="Google_Sheet_Link_1373365038" hidden="1">PB_D95</definedName>
    <definedName name="Google_Sheet_Link_1374001430" localSheetId="0" hidden="1">[0]!PB_D251</definedName>
    <definedName name="Google_Sheet_Link_1374001430" hidden="1">PB_D251</definedName>
    <definedName name="Google_Sheet_Link_1375496339" localSheetId="0" hidden="1">[0]!PB_D866</definedName>
    <definedName name="Google_Sheet_Link_1375496339" hidden="1">PB_D866</definedName>
    <definedName name="Google_Sheet_Link_1375503109" localSheetId="0" hidden="1">[0]!PB_D922</definedName>
    <definedName name="Google_Sheet_Link_1375503109" hidden="1">PB_D922</definedName>
    <definedName name="Google_Sheet_Link_1375567857" localSheetId="0" hidden="1">[0]!PB_1437</definedName>
    <definedName name="Google_Sheet_Link_1375567857" hidden="1">PB_1437</definedName>
    <definedName name="Google_Sheet_Link_1375771638" localSheetId="0" hidden="1">[0]!PB_D862</definedName>
    <definedName name="Google_Sheet_Link_1375771638" hidden="1">PB_D862</definedName>
    <definedName name="Google_Sheet_Link_1375839809" localSheetId="0" hidden="1">[0]!PB_D76</definedName>
    <definedName name="Google_Sheet_Link_1375839809" hidden="1">PB_D76</definedName>
    <definedName name="Google_Sheet_Link_1376586843" localSheetId="0" hidden="1">[0]!PB_D853</definedName>
    <definedName name="Google_Sheet_Link_1376586843" hidden="1">PB_D853</definedName>
    <definedName name="Google_Sheet_Link_137670638" localSheetId="0" hidden="1">[0]!PB_D1050</definedName>
    <definedName name="Google_Sheet_Link_137670638" hidden="1">PB_D1050</definedName>
    <definedName name="Google_Sheet_Link_1376839013" localSheetId="0" hidden="1">[0]!PB_D1084</definedName>
    <definedName name="Google_Sheet_Link_1376839013" hidden="1">PB_D1084</definedName>
    <definedName name="Google_Sheet_Link_1377183957" localSheetId="0" hidden="1">[0]!PB_D928</definedName>
    <definedName name="Google_Sheet_Link_1377183957" hidden="1">PB_D928</definedName>
    <definedName name="Google_Sheet_Link_1377198586" localSheetId="0" hidden="1">[0]!PB_D203</definedName>
    <definedName name="Google_Sheet_Link_1377198586" hidden="1">PB_D203</definedName>
    <definedName name="Google_Sheet_Link_1377373395" localSheetId="0" hidden="1">[0]!PB_D29</definedName>
    <definedName name="Google_Sheet_Link_1377373395" hidden="1">PB_D29</definedName>
    <definedName name="Google_Sheet_Link_1377653241" localSheetId="0" hidden="1">[0]!PB_D831</definedName>
    <definedName name="Google_Sheet_Link_1377653241" hidden="1">PB_D831</definedName>
    <definedName name="Google_Sheet_Link_137941262" localSheetId="0" hidden="1">[0]!PB_D1197</definedName>
    <definedName name="Google_Sheet_Link_137941262" hidden="1">PB_D1197</definedName>
    <definedName name="Google_Sheet_Link_1379640508" localSheetId="0" hidden="1">[0]!PB_D865</definedName>
    <definedName name="Google_Sheet_Link_1379640508" hidden="1">PB_D865</definedName>
    <definedName name="Google_Sheet_Link_1382237769" localSheetId="0" hidden="1">[0]!PB_D922</definedName>
    <definedName name="Google_Sheet_Link_1382237769" hidden="1">PB_D922</definedName>
    <definedName name="Google_Sheet_Link_1382304606" localSheetId="0" hidden="1">[0]!PB_D16</definedName>
    <definedName name="Google_Sheet_Link_1382304606" hidden="1">PB_D16</definedName>
    <definedName name="Google_Sheet_Link_1382464306" localSheetId="0" hidden="1">[0]!PB_D91</definedName>
    <definedName name="Google_Sheet_Link_1382464306" hidden="1">PB_D91</definedName>
    <definedName name="Google_Sheet_Link_1382746987" localSheetId="0" hidden="1">[0]!PB_D309</definedName>
    <definedName name="Google_Sheet_Link_1382746987" hidden="1">PB_D309</definedName>
    <definedName name="Google_Sheet_Link_138321927" localSheetId="0" hidden="1">[0]!PB_D1578</definedName>
    <definedName name="Google_Sheet_Link_138321927" hidden="1">PB_D1578</definedName>
    <definedName name="Google_Sheet_Link_1383759727" localSheetId="0" hidden="1">[0]!PB_D155</definedName>
    <definedName name="Google_Sheet_Link_1383759727" hidden="1">PB_D155</definedName>
    <definedName name="Google_Sheet_Link_1383867483" localSheetId="0" hidden="1">[0]!PB_D1074</definedName>
    <definedName name="Google_Sheet_Link_1383867483" hidden="1">PB_D1074</definedName>
    <definedName name="Google_Sheet_Link_138398330" localSheetId="0" hidden="1">[0]!PB_D91</definedName>
    <definedName name="Google_Sheet_Link_138398330" hidden="1">PB_D91</definedName>
    <definedName name="Google_Sheet_Link_1385501039" localSheetId="0" hidden="1">[0]!PB_D17</definedName>
    <definedName name="Google_Sheet_Link_1385501039" hidden="1">PB_D17</definedName>
    <definedName name="Google_Sheet_Link_1386877269" localSheetId="0" hidden="1">[0]!PB_D1019</definedName>
    <definedName name="Google_Sheet_Link_1386877269" hidden="1">PB_D1019</definedName>
    <definedName name="Google_Sheet_Link_1387190699" localSheetId="0" hidden="1">[0]!PB_D818</definedName>
    <definedName name="Google_Sheet_Link_1387190699" hidden="1">PB_D818</definedName>
    <definedName name="Google_Sheet_Link_1387215246" localSheetId="0" hidden="1">[0]!PB_D854</definedName>
    <definedName name="Google_Sheet_Link_1387215246" hidden="1">PB_D854</definedName>
    <definedName name="Google_Sheet_Link_1387841570" localSheetId="0" hidden="1">[0]!PB_D858</definedName>
    <definedName name="Google_Sheet_Link_1387841570" hidden="1">PB_D858</definedName>
    <definedName name="Google_Sheet_Link_1387896576" localSheetId="0" hidden="1">[0]!PB_D820</definedName>
    <definedName name="Google_Sheet_Link_1387896576" hidden="1">PB_D820</definedName>
    <definedName name="Google_Sheet_Link_1388300261" localSheetId="0" hidden="1">[0]!PB_D1002</definedName>
    <definedName name="Google_Sheet_Link_1388300261" hidden="1">PB_D1002</definedName>
    <definedName name="Google_Sheet_Link_1388834766" localSheetId="0" hidden="1">[0]!PB_D861</definedName>
    <definedName name="Google_Sheet_Link_1388834766" hidden="1">PB_D861</definedName>
    <definedName name="Google_Sheet_Link_1389509805" localSheetId="0" hidden="1">[0]!PB_D557</definedName>
    <definedName name="Google_Sheet_Link_1389509805" hidden="1">PB_D557</definedName>
    <definedName name="Google_Sheet_Link_1389883063" localSheetId="0" hidden="1">[0]!PB_664</definedName>
    <definedName name="Google_Sheet_Link_1389883063" hidden="1">PB_664</definedName>
    <definedName name="Google_Sheet_Link_1391203303" localSheetId="0" hidden="1">[0]!PB_D831</definedName>
    <definedName name="Google_Sheet_Link_1391203303" hidden="1">PB_D831</definedName>
    <definedName name="Google_Sheet_Link_1391887304" localSheetId="0" hidden="1">[0]!PB_D412</definedName>
    <definedName name="Google_Sheet_Link_1391887304" hidden="1">PB_D412</definedName>
    <definedName name="Google_Sheet_Link_1392266660" localSheetId="0" hidden="1">[0]!PB_D829</definedName>
    <definedName name="Google_Sheet_Link_1392266660" hidden="1">PB_D829</definedName>
    <definedName name="Google_Sheet_Link_1392555637" localSheetId="0" hidden="1">[0]!PB_D1115</definedName>
    <definedName name="Google_Sheet_Link_1392555637" hidden="1">PB_D1115</definedName>
    <definedName name="Google_Sheet_Link_139279490" localSheetId="0" hidden="1">[0]!PB_D202</definedName>
    <definedName name="Google_Sheet_Link_139279490" hidden="1">PB_D202</definedName>
    <definedName name="Google_Sheet_Link_1394054784" localSheetId="0" hidden="1">[0]!PB_D247</definedName>
    <definedName name="Google_Sheet_Link_1394054784" hidden="1">PB_D247</definedName>
    <definedName name="Google_Sheet_Link_139410097" localSheetId="0" hidden="1">[0]!PB_D829</definedName>
    <definedName name="Google_Sheet_Link_139410097" hidden="1">PB_D829</definedName>
    <definedName name="Google_Sheet_Link_1395677267" localSheetId="0" hidden="1">[0]!PB_D1577</definedName>
    <definedName name="Google_Sheet_Link_1395677267" hidden="1">PB_D1577</definedName>
    <definedName name="Google_Sheet_Link_1396667239" localSheetId="0" hidden="1">[0]!PB_D869</definedName>
    <definedName name="Google_Sheet_Link_1396667239" hidden="1">PB_D869</definedName>
    <definedName name="Google_Sheet_Link_1396979469" localSheetId="0" hidden="1">[0]!PB_D1312</definedName>
    <definedName name="Google_Sheet_Link_1396979469" hidden="1">PB_D1312</definedName>
    <definedName name="Google_Sheet_Link_1397422452" localSheetId="0" hidden="1">[0]!PB_D954</definedName>
    <definedName name="Google_Sheet_Link_1397422452" hidden="1">PB_D954</definedName>
    <definedName name="Google_Sheet_Link_1397744886" localSheetId="0" hidden="1">[0]!PB_D817</definedName>
    <definedName name="Google_Sheet_Link_1397744886" hidden="1">PB_D817</definedName>
    <definedName name="Google_Sheet_Link_1398269066" localSheetId="0" hidden="1">[0]!PB_D1189</definedName>
    <definedName name="Google_Sheet_Link_1398269066" hidden="1">PB_D1189</definedName>
    <definedName name="Google_Sheet_Link_1398437503" localSheetId="0" hidden="1">[0]!PB_D16</definedName>
    <definedName name="Google_Sheet_Link_1398437503" hidden="1">PB_D16</definedName>
    <definedName name="Google_Sheet_Link_1399136383" localSheetId="0" hidden="1">[0]!PB_D863</definedName>
    <definedName name="Google_Sheet_Link_1399136383" hidden="1">PB_D863</definedName>
    <definedName name="Google_Sheet_Link_1399538136" localSheetId="0" hidden="1">[0]!PB_D918</definedName>
    <definedName name="Google_Sheet_Link_1399538136" hidden="1">PB_D918</definedName>
    <definedName name="Google_Sheet_Link_1399624764" localSheetId="0" hidden="1">[0]!PB_D106</definedName>
    <definedName name="Google_Sheet_Link_1399624764" hidden="1">PB_D106</definedName>
    <definedName name="Google_Sheet_Link_1400305179" localSheetId="0" hidden="1">[0]!PB_D879</definedName>
    <definedName name="Google_Sheet_Link_1400305179" hidden="1">PB_D879</definedName>
    <definedName name="Google_Sheet_Link_1401586338" localSheetId="0" hidden="1">[0]!PB_D957</definedName>
    <definedName name="Google_Sheet_Link_1401586338" hidden="1">PB_D957</definedName>
    <definedName name="Google_Sheet_Link_1401617875" localSheetId="0" hidden="1">[0]!PB_D95</definedName>
    <definedName name="Google_Sheet_Link_1401617875" hidden="1">PB_D95</definedName>
    <definedName name="Google_Sheet_Link_1402949902" localSheetId="0" hidden="1">[0]!PB_D1496</definedName>
    <definedName name="Google_Sheet_Link_1402949902" hidden="1">PB_D1496</definedName>
    <definedName name="Google_Sheet_Link_1403427480" localSheetId="0" hidden="1">[0]!PB_D649A</definedName>
    <definedName name="Google_Sheet_Link_1403427480" hidden="1">PB_D649A</definedName>
    <definedName name="Google_Sheet_Link_1404168129" localSheetId="0" hidden="1">[0]!PB_D196</definedName>
    <definedName name="Google_Sheet_Link_1404168129" hidden="1">PB_D196</definedName>
    <definedName name="Google_Sheet_Link_1404478220" localSheetId="0" hidden="1">[0]!PB_D1026</definedName>
    <definedName name="Google_Sheet_Link_1404478220" hidden="1">PB_D1026</definedName>
    <definedName name="Google_Sheet_Link_140482098" localSheetId="0" hidden="1">[0]!PB_D96</definedName>
    <definedName name="Google_Sheet_Link_140482098" hidden="1">PB_D96</definedName>
    <definedName name="Google_Sheet_Link_1405248139" localSheetId="0" hidden="1">[0]!PB_D95</definedName>
    <definedName name="Google_Sheet_Link_1405248139" hidden="1">PB_D95</definedName>
    <definedName name="Google_Sheet_Link_1405932547" localSheetId="0" hidden="1">[0]!PB_1587</definedName>
    <definedName name="Google_Sheet_Link_1405932547" hidden="1">PB_1587</definedName>
    <definedName name="Google_Sheet_Link_1406395143" localSheetId="0" hidden="1">[0]!PB_D829</definedName>
    <definedName name="Google_Sheet_Link_1406395143" hidden="1">PB_D829</definedName>
    <definedName name="Google_Sheet_Link_1406754947" localSheetId="0" hidden="1">[0]!PB_D1382</definedName>
    <definedName name="Google_Sheet_Link_1406754947" hidden="1">PB_D1382</definedName>
    <definedName name="Google_Sheet_Link_1409099995" localSheetId="0" hidden="1">[0]!PB_D865</definedName>
    <definedName name="Google_Sheet_Link_1409099995" hidden="1">PB_D865</definedName>
    <definedName name="Google_Sheet_Link_1410052222" localSheetId="0" hidden="1">[0]!PB_D656A</definedName>
    <definedName name="Google_Sheet_Link_1410052222" hidden="1">PB_D656A</definedName>
    <definedName name="Google_Sheet_Link_1411003054" localSheetId="0" hidden="1">[0]!PB_D829</definedName>
    <definedName name="Google_Sheet_Link_1411003054" hidden="1">PB_D829</definedName>
    <definedName name="Google_Sheet_Link_1412079161" localSheetId="0" hidden="1">[0]!PB_D1585</definedName>
    <definedName name="Google_Sheet_Link_1412079161" hidden="1">PB_D1585</definedName>
    <definedName name="Google_Sheet_Link_1412463110" localSheetId="0" hidden="1">[0]!PB_D829</definedName>
    <definedName name="Google_Sheet_Link_1412463110" hidden="1">PB_D829</definedName>
    <definedName name="Google_Sheet_Link_1412643501" localSheetId="0" hidden="1">[0]!PB_D123</definedName>
    <definedName name="Google_Sheet_Link_1412643501" hidden="1">PB_D123</definedName>
    <definedName name="Google_Sheet_Link_1412715692" localSheetId="0" hidden="1">[0]!PB_D385</definedName>
    <definedName name="Google_Sheet_Link_1412715692" hidden="1">PB_D385</definedName>
    <definedName name="Google_Sheet_Link_1413490745" localSheetId="0" hidden="1">[0]!PB_D93</definedName>
    <definedName name="Google_Sheet_Link_1413490745" hidden="1">PB_D93</definedName>
    <definedName name="Google_Sheet_Link_1416158166" localSheetId="0" hidden="1">[0]!PB_D1579</definedName>
    <definedName name="Google_Sheet_Link_1416158166" hidden="1">PB_D1579</definedName>
    <definedName name="Google_Sheet_Link_1416168451" localSheetId="0" hidden="1">[0]!PB_D603</definedName>
    <definedName name="Google_Sheet_Link_1416168451" hidden="1">PB_D603</definedName>
    <definedName name="Google_Sheet_Link_1417202832" localSheetId="0" hidden="1">[0]!PB_D1346</definedName>
    <definedName name="Google_Sheet_Link_1417202832" hidden="1">PB_D1346</definedName>
    <definedName name="Google_Sheet_Link_1417513862" localSheetId="0" hidden="1">[0]!PB_D873</definedName>
    <definedName name="Google_Sheet_Link_1417513862" hidden="1">PB_D873</definedName>
    <definedName name="Google_Sheet_Link_1417682969" localSheetId="0" hidden="1">[0]!PB_D123</definedName>
    <definedName name="Google_Sheet_Link_1417682969" hidden="1">PB_D123</definedName>
    <definedName name="Google_Sheet_Link_1417872552" localSheetId="0" hidden="1">[0]!PB_D199</definedName>
    <definedName name="Google_Sheet_Link_1417872552" hidden="1">PB_D199</definedName>
    <definedName name="Google_Sheet_Link_1418396450" localSheetId="0" hidden="1">[0]!PB_D216</definedName>
    <definedName name="Google_Sheet_Link_1418396450" hidden="1">PB_D216</definedName>
    <definedName name="Google_Sheet_Link_141841055" localSheetId="0" hidden="1">[0]!PB_D1207</definedName>
    <definedName name="Google_Sheet_Link_141841055" hidden="1">PB_D1207</definedName>
    <definedName name="Google_Sheet_Link_1418531311" localSheetId="0" hidden="1">[0]!PB_D870</definedName>
    <definedName name="Google_Sheet_Link_1418531311" hidden="1">PB_D870</definedName>
    <definedName name="Google_Sheet_Link_1418790184" localSheetId="0" hidden="1">[0]!PB_D1078</definedName>
    <definedName name="Google_Sheet_Link_1418790184" hidden="1">PB_D1078</definedName>
    <definedName name="Google_Sheet_Link_1419051788" localSheetId="0" hidden="1">[0]!PB_D87</definedName>
    <definedName name="Google_Sheet_Link_1419051788" hidden="1">PB_D87</definedName>
    <definedName name="Google_Sheet_Link_1419109697" localSheetId="0" hidden="1">[0]!PB_D21</definedName>
    <definedName name="Google_Sheet_Link_1419109697" hidden="1">PB_D21</definedName>
    <definedName name="Google_Sheet_Link_1419162189" localSheetId="0" hidden="1">[0]!PB_D94</definedName>
    <definedName name="Google_Sheet_Link_1419162189" hidden="1">PB_D94</definedName>
    <definedName name="Google_Sheet_Link_1419295495" localSheetId="0" hidden="1">[0]!PB_D155</definedName>
    <definedName name="Google_Sheet_Link_1419295495" hidden="1">PB_D155</definedName>
    <definedName name="Google_Sheet_Link_1421327422" localSheetId="0" hidden="1">[0]!PB_D865</definedName>
    <definedName name="Google_Sheet_Link_1421327422" hidden="1">PB_D865</definedName>
    <definedName name="Google_Sheet_Link_1421485653" localSheetId="0" hidden="1">[0]!PB_D64</definedName>
    <definedName name="Google_Sheet_Link_1421485653" hidden="1">PB_D64</definedName>
    <definedName name="Google_Sheet_Link_1422294206" localSheetId="0" hidden="1">[0]!PB_D857</definedName>
    <definedName name="Google_Sheet_Link_1422294206" hidden="1">PB_D857</definedName>
    <definedName name="Google_Sheet_Link_142348345" localSheetId="0" hidden="1">[0]!PB_D1022</definedName>
    <definedName name="Google_Sheet_Link_142348345" hidden="1">PB_D1022</definedName>
    <definedName name="Google_Sheet_Link_1423522754" localSheetId="0" hidden="1">[0]!PB_D63</definedName>
    <definedName name="Google_Sheet_Link_1423522754" hidden="1">PB_D63</definedName>
    <definedName name="Google_Sheet_Link_1424437811" localSheetId="0" hidden="1">[0]!PB_D1236</definedName>
    <definedName name="Google_Sheet_Link_1424437811" hidden="1">PB_D1236</definedName>
    <definedName name="Google_Sheet_Link_1424736406" localSheetId="0" hidden="1">[0]!PB_D663</definedName>
    <definedName name="Google_Sheet_Link_1424736406" hidden="1">PB_D663</definedName>
    <definedName name="Google_Sheet_Link_1426361368" localSheetId="0" hidden="1">[0]!PB_D160</definedName>
    <definedName name="Google_Sheet_Link_1426361368" hidden="1">PB_D160</definedName>
    <definedName name="Google_Sheet_Link_1426445894" localSheetId="0" hidden="1">[0]!PB_D11</definedName>
    <definedName name="Google_Sheet_Link_1426445894" hidden="1">PB_D11</definedName>
    <definedName name="Google_Sheet_Link_1427531294" localSheetId="0" hidden="1">[0]!PB_D95</definedName>
    <definedName name="Google_Sheet_Link_1427531294" hidden="1">PB_D95</definedName>
    <definedName name="Google_Sheet_Link_1428943677" localSheetId="0" hidden="1">[0]!PB_D1468</definedName>
    <definedName name="Google_Sheet_Link_1428943677" hidden="1">PB_D1468</definedName>
    <definedName name="Google_Sheet_Link_1428966034" localSheetId="0" hidden="1">[0]!PB_D93</definedName>
    <definedName name="Google_Sheet_Link_1428966034" hidden="1">PB_D93</definedName>
    <definedName name="Google_Sheet_Link_1429978257" localSheetId="0" hidden="1">[0]!PB_D1381</definedName>
    <definedName name="Google_Sheet_Link_1429978257" hidden="1">PB_D1381</definedName>
    <definedName name="Google_Sheet_Link_1430517108" localSheetId="0" hidden="1">[0]!PB_D934</definedName>
    <definedName name="Google_Sheet_Link_1430517108" hidden="1">PB_D934</definedName>
    <definedName name="Google_Sheet_Link_143052481" localSheetId="0" hidden="1">[0]!PB_D858</definedName>
    <definedName name="Google_Sheet_Link_143052481" hidden="1">PB_D858</definedName>
    <definedName name="Google_Sheet_Link_143119642" localSheetId="0" hidden="1">[0]!PB_D76</definedName>
    <definedName name="Google_Sheet_Link_143119642" hidden="1">PB_D76</definedName>
    <definedName name="Google_Sheet_Link_1431589216" localSheetId="0" hidden="1">[0]!PB_D829</definedName>
    <definedName name="Google_Sheet_Link_1431589216" hidden="1">PB_D829</definedName>
    <definedName name="Google_Sheet_Link_1433481715" localSheetId="0" hidden="1">[0]!PB_D829</definedName>
    <definedName name="Google_Sheet_Link_1433481715" hidden="1">PB_D829</definedName>
    <definedName name="Google_Sheet_Link_1433809759" localSheetId="0" hidden="1">[0]!PB_D18</definedName>
    <definedName name="Google_Sheet_Link_1433809759" hidden="1">PB_D18</definedName>
    <definedName name="Google_Sheet_Link_1434888068" localSheetId="0" hidden="1">[0]!PB_D865</definedName>
    <definedName name="Google_Sheet_Link_1434888068" hidden="1">PB_D865</definedName>
    <definedName name="Google_Sheet_Link_1438437763" localSheetId="0" hidden="1">[0]!PB_D1056</definedName>
    <definedName name="Google_Sheet_Link_1438437763" hidden="1">PB_D1056</definedName>
    <definedName name="Google_Sheet_Link_1439381232" localSheetId="0" hidden="1">[0]!PB_D311</definedName>
    <definedName name="Google_Sheet_Link_1439381232" hidden="1">PB_D311</definedName>
    <definedName name="Google_Sheet_Link_1440141254" localSheetId="0" hidden="1">[0]!PB_D870</definedName>
    <definedName name="Google_Sheet_Link_1440141254" hidden="1">PB_D870</definedName>
    <definedName name="Google_Sheet_Link_1441150820" localSheetId="0" hidden="1">[0]!PB_D306</definedName>
    <definedName name="Google_Sheet_Link_1441150820" hidden="1">PB_D306</definedName>
    <definedName name="Google_Sheet_Link_1441773930" localSheetId="0" hidden="1">[0]!PB_D40</definedName>
    <definedName name="Google_Sheet_Link_1441773930" hidden="1">PB_D40</definedName>
    <definedName name="Google_Sheet_Link_1442435060" localSheetId="0" hidden="1">[0]!PB_D1571</definedName>
    <definedName name="Google_Sheet_Link_1442435060" hidden="1">PB_D1571</definedName>
    <definedName name="Google_Sheet_Link_1442451175" localSheetId="0" hidden="1">[0]!PB_D411</definedName>
    <definedName name="Google_Sheet_Link_1442451175" hidden="1">PB_D411</definedName>
    <definedName name="Google_Sheet_Link_144296059" localSheetId="0" hidden="1">[0]!PB_D879</definedName>
    <definedName name="Google_Sheet_Link_144296059" hidden="1">PB_D879</definedName>
    <definedName name="Google_Sheet_Link_1443026503" localSheetId="0" hidden="1">[0]!PB_D182</definedName>
    <definedName name="Google_Sheet_Link_1443026503" hidden="1">PB_D182</definedName>
    <definedName name="Google_Sheet_Link_1443389705" localSheetId="0" hidden="1">[0]!PB_D1495</definedName>
    <definedName name="Google_Sheet_Link_1443389705" hidden="1">PB_D1495</definedName>
    <definedName name="Google_Sheet_Link_1444262190" localSheetId="0" hidden="1">[0]!PB_D817</definedName>
    <definedName name="Google_Sheet_Link_1444262190" hidden="1">PB_D817</definedName>
    <definedName name="Google_Sheet_Link_1444353566" localSheetId="0" hidden="1">[0]!PB_D1196</definedName>
    <definedName name="Google_Sheet_Link_1444353566" hidden="1">PB_D1196</definedName>
    <definedName name="Google_Sheet_Link_144461343" localSheetId="0" hidden="1">[0]!PB_D358</definedName>
    <definedName name="Google_Sheet_Link_144461343" hidden="1">PB_D358</definedName>
    <definedName name="Google_Sheet_Link_1444828852" localSheetId="0" hidden="1">[0]!PB_D160</definedName>
    <definedName name="Google_Sheet_Link_1444828852" hidden="1">PB_D160</definedName>
    <definedName name="Google_Sheet_Link_1446089131" localSheetId="0" hidden="1">[0]!PB_D87</definedName>
    <definedName name="Google_Sheet_Link_1446089131" hidden="1">PB_D87</definedName>
    <definedName name="Google_Sheet_Link_1446760108" localSheetId="0" hidden="1">[0]!PB_D91</definedName>
    <definedName name="Google_Sheet_Link_1446760108" hidden="1">PB_D91</definedName>
    <definedName name="Google_Sheet_Link_1447276325" localSheetId="0" hidden="1">[0]!PB_D1074</definedName>
    <definedName name="Google_Sheet_Link_1447276325" hidden="1">PB_D1074</definedName>
    <definedName name="Google_Sheet_Link_1447621221" localSheetId="0" hidden="1">[0]!PB_D870</definedName>
    <definedName name="Google_Sheet_Link_1447621221" hidden="1">PB_D870</definedName>
    <definedName name="Google_Sheet_Link_1448896205" localSheetId="0" hidden="1">[0]!PB_D858</definedName>
    <definedName name="Google_Sheet_Link_1448896205" hidden="1">PB_D858</definedName>
    <definedName name="Google_Sheet_Link_1450316605" localSheetId="0" hidden="1">[0]!PB_D622</definedName>
    <definedName name="Google_Sheet_Link_1450316605" hidden="1">PB_D622</definedName>
    <definedName name="Google_Sheet_Link_1450372854" localSheetId="0" hidden="1">[0]!PB_D287</definedName>
    <definedName name="Google_Sheet_Link_1450372854" hidden="1">PB_D287</definedName>
    <definedName name="Google_Sheet_Link_1450590679" localSheetId="0" hidden="1">[0]!PB_D830</definedName>
    <definedName name="Google_Sheet_Link_1450590679" hidden="1">PB_D830</definedName>
    <definedName name="Google_Sheet_Link_1452108598" localSheetId="0" hidden="1">[0]!PB_D817</definedName>
    <definedName name="Google_Sheet_Link_1452108598" hidden="1">PB_D817</definedName>
    <definedName name="Google_Sheet_Link_145263047" localSheetId="0" hidden="1">[0]!PB_D419</definedName>
    <definedName name="Google_Sheet_Link_145263047" hidden="1">PB_D419</definedName>
    <definedName name="Google_Sheet_Link_1452981177" localSheetId="0" hidden="1">[0]!PB_D1089</definedName>
    <definedName name="Google_Sheet_Link_1452981177" hidden="1">PB_D1089</definedName>
    <definedName name="Google_Sheet_Link_145471905" localSheetId="0" hidden="1">[0]!PB_D623</definedName>
    <definedName name="Google_Sheet_Link_145471905" hidden="1">PB_D623</definedName>
    <definedName name="Google_Sheet_Link_145488740" localSheetId="0" hidden="1">[0]!PB_D95</definedName>
    <definedName name="Google_Sheet_Link_145488740" hidden="1">PB_D95</definedName>
    <definedName name="Google_Sheet_Link_1455551273" localSheetId="0" hidden="1">[0]!PB_D649A</definedName>
    <definedName name="Google_Sheet_Link_1455551273" hidden="1">PB_D649A</definedName>
    <definedName name="Google_Sheet_Link_1456199904" localSheetId="0" hidden="1">[0]!PB_D123</definedName>
    <definedName name="Google_Sheet_Link_1456199904" hidden="1">PB_D123</definedName>
    <definedName name="Google_Sheet_Link_1456945624" localSheetId="0" hidden="1">[0]!PB_D865</definedName>
    <definedName name="Google_Sheet_Link_1456945624" hidden="1">PB_D865</definedName>
    <definedName name="Google_Sheet_Link_1458572192" localSheetId="0" hidden="1">[0]!PB_D1386</definedName>
    <definedName name="Google_Sheet_Link_1458572192" hidden="1">PB_D1386</definedName>
    <definedName name="Google_Sheet_Link_1460289151" localSheetId="0" hidden="1">[0]!PB_D89</definedName>
    <definedName name="Google_Sheet_Link_1460289151" hidden="1">PB_D89</definedName>
    <definedName name="Google_Sheet_Link_1461106277" localSheetId="0" hidden="1">[0]!PB_D858</definedName>
    <definedName name="Google_Sheet_Link_1461106277" hidden="1">PB_D858</definedName>
    <definedName name="Google_Sheet_Link_1461504506" localSheetId="0" hidden="1">[0]!PB_D92</definedName>
    <definedName name="Google_Sheet_Link_1461504506" hidden="1">PB_D92</definedName>
    <definedName name="Google_Sheet_Link_1462257550" localSheetId="0" hidden="1">[0]!PB_D44</definedName>
    <definedName name="Google_Sheet_Link_1462257550" hidden="1">PB_D44</definedName>
    <definedName name="Google_Sheet_Link_1462662201" localSheetId="0" hidden="1">[0]!PB_D959</definedName>
    <definedName name="Google_Sheet_Link_1462662201" hidden="1">PB_D959</definedName>
    <definedName name="Google_Sheet_Link_146350961" localSheetId="0" hidden="1">[0]!PB_D952</definedName>
    <definedName name="Google_Sheet_Link_146350961" hidden="1">PB_D952</definedName>
    <definedName name="Google_Sheet_Link_1464259474" localSheetId="0" hidden="1">[0]!PB_D92</definedName>
    <definedName name="Google_Sheet_Link_1464259474" hidden="1">PB_D92</definedName>
    <definedName name="Google_Sheet_Link_1464419536" localSheetId="0" hidden="1">[0]!PB_D63</definedName>
    <definedName name="Google_Sheet_Link_1464419536" hidden="1">PB_D63</definedName>
    <definedName name="Google_Sheet_Link_1468524872" localSheetId="0" hidden="1">[0]!PB_D853</definedName>
    <definedName name="Google_Sheet_Link_1468524872" hidden="1">PB_D853</definedName>
    <definedName name="Google_Sheet_Link_1469406569" localSheetId="0" hidden="1">[0]!PB_D829</definedName>
    <definedName name="Google_Sheet_Link_1469406569" hidden="1">PB_D829</definedName>
    <definedName name="Google_Sheet_Link_1470797405" localSheetId="0" hidden="1">[0]!PB_D926</definedName>
    <definedName name="Google_Sheet_Link_1470797405" hidden="1">PB_D926</definedName>
    <definedName name="Google_Sheet_Link_1470970423" localSheetId="0" hidden="1">[0]!PB_D1032</definedName>
    <definedName name="Google_Sheet_Link_1470970423" hidden="1">PB_D1032</definedName>
    <definedName name="Google_Sheet_Link_1471653787" localSheetId="0" hidden="1">[0]!PB_D827</definedName>
    <definedName name="Google_Sheet_Link_1471653787" hidden="1">PB_D827</definedName>
    <definedName name="Google_Sheet_Link_147398185" localSheetId="0" hidden="1">[0]!PB_D410</definedName>
    <definedName name="Google_Sheet_Link_147398185" hidden="1">PB_D410</definedName>
    <definedName name="Google_Sheet_Link_1474178938" localSheetId="0" hidden="1">[0]!PB_D64</definedName>
    <definedName name="Google_Sheet_Link_1474178938" hidden="1">PB_D64</definedName>
    <definedName name="Google_Sheet_Link_1474557000" localSheetId="0" hidden="1">[0]!PB_D855</definedName>
    <definedName name="Google_Sheet_Link_1474557000" hidden="1">PB_D855</definedName>
    <definedName name="Google_Sheet_Link_1475289997" localSheetId="0" hidden="1">[0]!PB_D829</definedName>
    <definedName name="Google_Sheet_Link_1475289997" hidden="1">PB_D829</definedName>
    <definedName name="Google_Sheet_Link_1475437220" localSheetId="0" hidden="1">[0]!PB_D1192</definedName>
    <definedName name="Google_Sheet_Link_1475437220" hidden="1">PB_D1192</definedName>
    <definedName name="Google_Sheet_Link_1476757020" localSheetId="0" hidden="1">[0]!PB_D63</definedName>
    <definedName name="Google_Sheet_Link_1476757020" hidden="1">PB_D63</definedName>
    <definedName name="Google_Sheet_Link_1476761702" localSheetId="0" hidden="1">[0]!PB_D1343</definedName>
    <definedName name="Google_Sheet_Link_1476761702" hidden="1">PB_D1343</definedName>
    <definedName name="Google_Sheet_Link_1476823709" localSheetId="0" hidden="1">[0]!PB_D897</definedName>
    <definedName name="Google_Sheet_Link_1476823709" hidden="1">PB_D897</definedName>
    <definedName name="Google_Sheet_Link_1476971670" localSheetId="0" hidden="1">[0]!PB_D1378</definedName>
    <definedName name="Google_Sheet_Link_1476971670" hidden="1">PB_D1378</definedName>
    <definedName name="Google_Sheet_Link_1477507324" localSheetId="0" hidden="1">[0]!PB_D112</definedName>
    <definedName name="Google_Sheet_Link_1477507324" hidden="1">PB_D112</definedName>
    <definedName name="Google_Sheet_Link_1477869451" localSheetId="0" hidden="1">[0]!PB_D1023</definedName>
    <definedName name="Google_Sheet_Link_1477869451" hidden="1">PB_D1023</definedName>
    <definedName name="Google_Sheet_Link_1478182858" localSheetId="0" hidden="1">[0]!PB_D1174</definedName>
    <definedName name="Google_Sheet_Link_1478182858" hidden="1">PB_D1174</definedName>
    <definedName name="Google_Sheet_Link_1478516950" localSheetId="0" hidden="1">[0]!PB_D306</definedName>
    <definedName name="Google_Sheet_Link_1478516950" hidden="1">PB_D306</definedName>
    <definedName name="Google_Sheet_Link_1479610562" localSheetId="0" hidden="1">[0]!PB_D1050</definedName>
    <definedName name="Google_Sheet_Link_1479610562" hidden="1">PB_D1050</definedName>
    <definedName name="Google_Sheet_Link_1479936646" localSheetId="0" hidden="1">[0]!PB_D242</definedName>
    <definedName name="Google_Sheet_Link_1479936646" hidden="1">PB_D242</definedName>
    <definedName name="Google_Sheet_Link_1480114308" localSheetId="0" hidden="1">[0]!PB_D95</definedName>
    <definedName name="Google_Sheet_Link_1480114308" hidden="1">PB_D95</definedName>
    <definedName name="Google_Sheet_Link_1481617782" localSheetId="0" hidden="1">[0]!PB_D235</definedName>
    <definedName name="Google_Sheet_Link_1481617782" hidden="1">PB_D235</definedName>
    <definedName name="Google_Sheet_Link_1481998353" localSheetId="0" hidden="1">[0]!PB_D160</definedName>
    <definedName name="Google_Sheet_Link_1481998353" hidden="1">PB_D160</definedName>
    <definedName name="Google_Sheet_Link_1482288792" localSheetId="0" hidden="1">[0]!PB_D951</definedName>
    <definedName name="Google_Sheet_Link_1482288792" hidden="1">PB_D951</definedName>
    <definedName name="Google_Sheet_Link_1482667359" localSheetId="0" hidden="1">[0]!PB_661</definedName>
    <definedName name="Google_Sheet_Link_1482667359" hidden="1">PB_661</definedName>
    <definedName name="Google_Sheet_Link_1483010896" localSheetId="0" hidden="1">[0]!PB_D899</definedName>
    <definedName name="Google_Sheet_Link_1483010896" hidden="1">PB_D899</definedName>
    <definedName name="Google_Sheet_Link_148338123" localSheetId="0" hidden="1">[0]!PB_D865</definedName>
    <definedName name="Google_Sheet_Link_148338123" hidden="1">PB_D865</definedName>
    <definedName name="Google_Sheet_Link_1483450525" localSheetId="0" hidden="1">[0]!PB_D888</definedName>
    <definedName name="Google_Sheet_Link_1483450525" hidden="1">PB_D888</definedName>
    <definedName name="Google_Sheet_Link_1483580389" localSheetId="0" hidden="1">[0]!PB_D623</definedName>
    <definedName name="Google_Sheet_Link_1483580389" hidden="1">PB_D623</definedName>
    <definedName name="Google_Sheet_Link_1483863551" localSheetId="0" hidden="1">[0]!PB_D106</definedName>
    <definedName name="Google_Sheet_Link_1483863551" hidden="1">PB_D106</definedName>
    <definedName name="Google_Sheet_Link_1484677517" localSheetId="0" hidden="1">[0]!PB_D899</definedName>
    <definedName name="Google_Sheet_Link_1484677517" hidden="1">PB_D899</definedName>
    <definedName name="Google_Sheet_Link_1486031954" localSheetId="0" hidden="1">[0]!PB_1591</definedName>
    <definedName name="Google_Sheet_Link_1486031954" hidden="1">PB_1591</definedName>
    <definedName name="Google_Sheet_Link_148665945" localSheetId="0" hidden="1">[0]!PB_D829</definedName>
    <definedName name="Google_Sheet_Link_148665945" hidden="1">PB_D829</definedName>
    <definedName name="Google_Sheet_Link_1487240735" localSheetId="0" hidden="1">[0]!PB_D622</definedName>
    <definedName name="Google_Sheet_Link_1487240735" hidden="1">PB_D622</definedName>
    <definedName name="Google_Sheet_Link_148801631" localSheetId="0" hidden="1">[0]!PB_D1413</definedName>
    <definedName name="Google_Sheet_Link_148801631" hidden="1">PB_D1413</definedName>
    <definedName name="Google_Sheet_Link_1488610746" localSheetId="0" hidden="1">[0]!PB_D858</definedName>
    <definedName name="Google_Sheet_Link_1488610746" hidden="1">PB_D858</definedName>
    <definedName name="Google_Sheet_Link_1489392569" localSheetId="0" hidden="1">[0]!PB_D603</definedName>
    <definedName name="Google_Sheet_Link_1489392569" hidden="1">PB_D603</definedName>
    <definedName name="Google_Sheet_Link_1489720327" localSheetId="0" hidden="1">[0]!PB_D29</definedName>
    <definedName name="Google_Sheet_Link_1489720327" hidden="1">PB_D29</definedName>
    <definedName name="Google_Sheet_Link_1490238030" localSheetId="0" hidden="1">[0]!PB_D869</definedName>
    <definedName name="Google_Sheet_Link_1490238030" hidden="1">PB_D869</definedName>
    <definedName name="Google_Sheet_Link_1490527259" localSheetId="0" hidden="1">[0]!PB_D570</definedName>
    <definedName name="Google_Sheet_Link_1490527259" hidden="1">PB_D570</definedName>
    <definedName name="Google_Sheet_Link_149117333" localSheetId="0" hidden="1">[0]!PB_D1020</definedName>
    <definedName name="Google_Sheet_Link_149117333" hidden="1">PB_D1020</definedName>
    <definedName name="Google_Sheet_Link_149160859" localSheetId="0" hidden="1">[0]!PB_D95</definedName>
    <definedName name="Google_Sheet_Link_149160859" hidden="1">PB_D95</definedName>
    <definedName name="Google_Sheet_Link_1492063661" localSheetId="0" hidden="1">[0]!PB_D829</definedName>
    <definedName name="Google_Sheet_Link_1492063661" hidden="1">PB_D829</definedName>
    <definedName name="Google_Sheet_Link_1492580839" localSheetId="0" hidden="1">[0]!PB_D829</definedName>
    <definedName name="Google_Sheet_Link_1492580839" hidden="1">PB_D829</definedName>
    <definedName name="Google_Sheet_Link_1492986628" localSheetId="0" hidden="1">[0]!PB_D181</definedName>
    <definedName name="Google_Sheet_Link_1492986628" hidden="1">PB_D181</definedName>
    <definedName name="Google_Sheet_Link_1493002896" localSheetId="0" hidden="1">[0]!PB_D92</definedName>
    <definedName name="Google_Sheet_Link_1493002896" hidden="1">PB_D92</definedName>
    <definedName name="Google_Sheet_Link_1493512984" localSheetId="0" hidden="1">[0]!PB_D1493</definedName>
    <definedName name="Google_Sheet_Link_1493512984" hidden="1">PB_D1493</definedName>
    <definedName name="Google_Sheet_Link_1493518463" localSheetId="0" hidden="1">[0]!PB_D1128</definedName>
    <definedName name="Google_Sheet_Link_1493518463" hidden="1">PB_D1128</definedName>
    <definedName name="Google_Sheet_Link_1495819475" localSheetId="0" hidden="1">[0]!PB_D622</definedName>
    <definedName name="Google_Sheet_Link_1495819475" hidden="1">PB_D622</definedName>
    <definedName name="Google_Sheet_Link_1496189583" localSheetId="0" hidden="1">[0]!PB_D95</definedName>
    <definedName name="Google_Sheet_Link_1496189583" hidden="1">PB_D95</definedName>
    <definedName name="Google_Sheet_Link_1497333902" localSheetId="0" hidden="1">[0]!PB_D829</definedName>
    <definedName name="Google_Sheet_Link_1497333902" hidden="1">PB_D829</definedName>
    <definedName name="Google_Sheet_Link_149734255" localSheetId="0" hidden="1">[0]!PB_D864</definedName>
    <definedName name="Google_Sheet_Link_149734255" hidden="1">PB_D864</definedName>
    <definedName name="Google_Sheet_Link_1498770652" localSheetId="0" hidden="1">[0]!PB_D896</definedName>
    <definedName name="Google_Sheet_Link_1498770652" hidden="1">PB_D896</definedName>
    <definedName name="Google_Sheet_Link_1498939402" localSheetId="0" hidden="1">[0]!PB_D91</definedName>
    <definedName name="Google_Sheet_Link_1498939402" hidden="1">PB_D91</definedName>
    <definedName name="Google_Sheet_Link_1499531178" localSheetId="0" hidden="1">[0]!PB_D832</definedName>
    <definedName name="Google_Sheet_Link_1499531178" hidden="1">PB_D832</definedName>
    <definedName name="Google_Sheet_Link_1501207837" localSheetId="0" hidden="1">[0]!PB_D95</definedName>
    <definedName name="Google_Sheet_Link_1501207837" hidden="1">PB_D95</definedName>
    <definedName name="Google_Sheet_Link_1501617732" localSheetId="0" hidden="1">[0]!PB_D865</definedName>
    <definedName name="Google_Sheet_Link_1501617732" hidden="1">PB_D865</definedName>
    <definedName name="Google_Sheet_Link_1501908664" localSheetId="0" hidden="1">[0]!PB_D437</definedName>
    <definedName name="Google_Sheet_Link_1501908664" hidden="1">PB_D437</definedName>
    <definedName name="Google_Sheet_Link_1502437435" localSheetId="0" hidden="1">[0]!PB_D885</definedName>
    <definedName name="Google_Sheet_Link_1502437435" hidden="1">PB_D885</definedName>
    <definedName name="Google_Sheet_Link_1503223273" localSheetId="0" hidden="1">[0]!PB_D818</definedName>
    <definedName name="Google_Sheet_Link_1503223273" hidden="1">PB_D818</definedName>
    <definedName name="Google_Sheet_Link_1503374951" localSheetId="0" hidden="1">[0]!PB_D123</definedName>
    <definedName name="Google_Sheet_Link_1503374951" hidden="1">PB_D123</definedName>
    <definedName name="Google_Sheet_Link_1503589089" localSheetId="0" hidden="1">[0]!PB_D589</definedName>
    <definedName name="Google_Sheet_Link_1503589089" hidden="1">PB_D589</definedName>
    <definedName name="Google_Sheet_Link_1504277355" localSheetId="0" hidden="1">[0]!PB_D869</definedName>
    <definedName name="Google_Sheet_Link_1504277355" hidden="1">PB_D869</definedName>
    <definedName name="Google_Sheet_Link_1504353970" localSheetId="0" hidden="1">[0]!PB_D349</definedName>
    <definedName name="Google_Sheet_Link_1504353970" hidden="1">PB_D349</definedName>
    <definedName name="Google_Sheet_Link_150622435" localSheetId="0" hidden="1">[0]!PB_D615</definedName>
    <definedName name="Google_Sheet_Link_150622435" hidden="1">PB_D615</definedName>
    <definedName name="Google_Sheet_Link_1506493727" localSheetId="0" hidden="1">[0]!PB_D895</definedName>
    <definedName name="Google_Sheet_Link_1506493727" hidden="1">PB_D895</definedName>
    <definedName name="Google_Sheet_Link_1507599152" localSheetId="0" hidden="1">[0]!PB_D829</definedName>
    <definedName name="Google_Sheet_Link_1507599152" hidden="1">PB_D829</definedName>
    <definedName name="Google_Sheet_Link_1508255754" localSheetId="0" hidden="1">[0]!PB_D95</definedName>
    <definedName name="Google_Sheet_Link_1508255754" hidden="1">PB_D95</definedName>
    <definedName name="Google_Sheet_Link_1509405" localSheetId="0" hidden="1">[0]!PB_D123</definedName>
    <definedName name="Google_Sheet_Link_1509405" hidden="1">PB_D123</definedName>
    <definedName name="Google_Sheet_Link_1510623482" localSheetId="0" hidden="1">[0]!PB_D216</definedName>
    <definedName name="Google_Sheet_Link_1510623482" hidden="1">PB_D216</definedName>
    <definedName name="Google_Sheet_Link_1511435223" localSheetId="0" hidden="1">[0]!PB_D11</definedName>
    <definedName name="Google_Sheet_Link_1511435223" hidden="1">PB_D11</definedName>
    <definedName name="Google_Sheet_Link_1512208073" localSheetId="0" hidden="1">[0]!PB_D106</definedName>
    <definedName name="Google_Sheet_Link_1512208073" hidden="1">PB_D106</definedName>
    <definedName name="Google_Sheet_Link_1512304477" localSheetId="0" hidden="1">[0]!PB_D473</definedName>
    <definedName name="Google_Sheet_Link_1512304477" hidden="1">PB_D473</definedName>
    <definedName name="Google_Sheet_Link_1512608295" localSheetId="0" hidden="1">[0]!PB_D1508</definedName>
    <definedName name="Google_Sheet_Link_1512608295" hidden="1">PB_D1508</definedName>
    <definedName name="Google_Sheet_Link_1514045144" localSheetId="0" hidden="1">[0]!PB_D106</definedName>
    <definedName name="Google_Sheet_Link_1514045144" hidden="1">PB_D106</definedName>
    <definedName name="Google_Sheet_Link_1515180260" localSheetId="0" hidden="1">[0]!PB_D869</definedName>
    <definedName name="Google_Sheet_Link_1515180260" hidden="1">PB_D869</definedName>
    <definedName name="Google_Sheet_Link_1515231717" localSheetId="0" hidden="1">[0]!PB_D1305</definedName>
    <definedName name="Google_Sheet_Link_1515231717" hidden="1">PB_D1305</definedName>
    <definedName name="Google_Sheet_Link_151580292" localSheetId="0" hidden="1">[0]!PB_D160</definedName>
    <definedName name="Google_Sheet_Link_151580292" hidden="1">PB_D160</definedName>
    <definedName name="Google_Sheet_Link_1516088989" localSheetId="0" hidden="1">[0]!PB_D817</definedName>
    <definedName name="Google_Sheet_Link_1516088989" hidden="1">PB_D817</definedName>
    <definedName name="Google_Sheet_Link_1517919664" localSheetId="0" hidden="1">[0]!PB_D1569</definedName>
    <definedName name="Google_Sheet_Link_1517919664" hidden="1">PB_D1569</definedName>
    <definedName name="Google_Sheet_Link_1518949801" localSheetId="0" hidden="1">[0]!PB_D1388</definedName>
    <definedName name="Google_Sheet_Link_1518949801" hidden="1">PB_D1388</definedName>
    <definedName name="Google_Sheet_Link_1519278420" localSheetId="0" hidden="1">[0]!PB_D134</definedName>
    <definedName name="Google_Sheet_Link_1519278420" hidden="1">PB_D134</definedName>
    <definedName name="Google_Sheet_Link_1519849251" localSheetId="0" hidden="1">[0]!PB_D123</definedName>
    <definedName name="Google_Sheet_Link_1519849251" hidden="1">PB_D123</definedName>
    <definedName name="Google_Sheet_Link_1520579674" localSheetId="0" hidden="1">[0]!PB_D123</definedName>
    <definedName name="Google_Sheet_Link_1520579674" hidden="1">PB_D123</definedName>
    <definedName name="Google_Sheet_Link_1521327328" localSheetId="0" hidden="1">[0]!PB_D944</definedName>
    <definedName name="Google_Sheet_Link_1521327328" hidden="1">PB_D944</definedName>
    <definedName name="Google_Sheet_Link_1521903762" localSheetId="0" hidden="1">[0]!PB_D1084</definedName>
    <definedName name="Google_Sheet_Link_1521903762" hidden="1">PB_D1084</definedName>
    <definedName name="Google_Sheet_Link_1521938975" localSheetId="0" hidden="1">[0]!PB_D865</definedName>
    <definedName name="Google_Sheet_Link_1521938975" hidden="1">PB_D865</definedName>
    <definedName name="Google_Sheet_Link_152211804" localSheetId="0" hidden="1">[0]!PB_D19</definedName>
    <definedName name="Google_Sheet_Link_152211804" hidden="1">PB_D19</definedName>
    <definedName name="Google_Sheet_Link_1522371604" localSheetId="0" hidden="1">[0]!PB_D1258</definedName>
    <definedName name="Google_Sheet_Link_1522371604" hidden="1">PB_D1258</definedName>
    <definedName name="Google_Sheet_Link_1523069025" localSheetId="0" hidden="1">[0]!PB_D817</definedName>
    <definedName name="Google_Sheet_Link_1523069025" hidden="1">PB_D817</definedName>
    <definedName name="Google_Sheet_Link_1523246594" localSheetId="0" hidden="1">[0]!PB_D1326</definedName>
    <definedName name="Google_Sheet_Link_1523246594" hidden="1">PB_D1326</definedName>
    <definedName name="Google_Sheet_Link_1524147402" localSheetId="0" hidden="1">[0]!PB_D829</definedName>
    <definedName name="Google_Sheet_Link_1524147402" hidden="1">PB_D829</definedName>
    <definedName name="Google_Sheet_Link_1524547038" localSheetId="0" hidden="1">[0]!PB_D861</definedName>
    <definedName name="Google_Sheet_Link_1524547038" hidden="1">PB_D861</definedName>
    <definedName name="Google_Sheet_Link_1525770317" localSheetId="0" hidden="1">[0]!PB_D820</definedName>
    <definedName name="Google_Sheet_Link_1525770317" hidden="1">PB_D820</definedName>
    <definedName name="Google_Sheet_Link_1525909824" localSheetId="0" hidden="1">[0]!PB_D269</definedName>
    <definedName name="Google_Sheet_Link_1525909824" hidden="1">PB_D269</definedName>
    <definedName name="Google_Sheet_Link_1527077457" localSheetId="0" hidden="1">[0]!PB_D1078</definedName>
    <definedName name="Google_Sheet_Link_1527077457" hidden="1">PB_D1078</definedName>
    <definedName name="Google_Sheet_Link_1527499753" localSheetId="0" hidden="1">[0]!PB_D623</definedName>
    <definedName name="Google_Sheet_Link_1527499753" hidden="1">PB_D623</definedName>
    <definedName name="Google_Sheet_Link_1527635799" localSheetId="0" hidden="1">[0]!PB_D865</definedName>
    <definedName name="Google_Sheet_Link_1527635799" hidden="1">PB_D865</definedName>
    <definedName name="Google_Sheet_Link_1527856159" localSheetId="0" hidden="1">[0]!PB_D410</definedName>
    <definedName name="Google_Sheet_Link_1527856159" hidden="1">PB_D410</definedName>
    <definedName name="Google_Sheet_Link_1531315409" localSheetId="0" hidden="1">[0]!PB_D957</definedName>
    <definedName name="Google_Sheet_Link_1531315409" hidden="1">PB_D957</definedName>
    <definedName name="Google_Sheet_Link_1532065828" localSheetId="0" hidden="1">[0]!PB_D1020</definedName>
    <definedName name="Google_Sheet_Link_1532065828" hidden="1">PB_D1020</definedName>
    <definedName name="Google_Sheet_Link_1532849851" localSheetId="0" hidden="1">[0]!PB_D87</definedName>
    <definedName name="Google_Sheet_Link_1532849851" hidden="1">PB_D87</definedName>
    <definedName name="Google_Sheet_Link_1533280673" localSheetId="0" hidden="1">[0]!PB_D92</definedName>
    <definedName name="Google_Sheet_Link_1533280673" hidden="1">PB_D92</definedName>
    <definedName name="Google_Sheet_Link_1533497439" localSheetId="0" hidden="1">[0]!PB_D96</definedName>
    <definedName name="Google_Sheet_Link_1533497439" hidden="1">PB_D96</definedName>
    <definedName name="Google_Sheet_Link_1533747148" localSheetId="0" hidden="1">[0]!PB_D202</definedName>
    <definedName name="Google_Sheet_Link_1533747148" hidden="1">PB_D202</definedName>
    <definedName name="Google_Sheet_Link_153433080" localSheetId="0" hidden="1">[0]!PB_D857</definedName>
    <definedName name="Google_Sheet_Link_153433080" hidden="1">PB_D857</definedName>
    <definedName name="Google_Sheet_Link_1534544904" localSheetId="0" hidden="1">[0]!PB_D76</definedName>
    <definedName name="Google_Sheet_Link_1534544904" hidden="1">PB_D76</definedName>
    <definedName name="Google_Sheet_Link_153472433" localSheetId="0" hidden="1">[0]!PB_D931</definedName>
    <definedName name="Google_Sheet_Link_153472433" hidden="1">PB_D931</definedName>
    <definedName name="Google_Sheet_Link_1535668834" localSheetId="0" hidden="1">[0]!PB_D16</definedName>
    <definedName name="Google_Sheet_Link_1535668834" hidden="1">PB_D16</definedName>
    <definedName name="Google_Sheet_Link_1535670063" localSheetId="0" hidden="1">[0]!PB_D658A</definedName>
    <definedName name="Google_Sheet_Link_1535670063" hidden="1">PB_D658A</definedName>
    <definedName name="Google_Sheet_Link_1537185164" localSheetId="0" hidden="1">[0]!PB_D581</definedName>
    <definedName name="Google_Sheet_Link_1537185164" hidden="1">PB_D581</definedName>
    <definedName name="Google_Sheet_Link_1538421834" localSheetId="0" hidden="1">[0]!PB_D817</definedName>
    <definedName name="Google_Sheet_Link_1538421834" hidden="1">PB_D817</definedName>
    <definedName name="Google_Sheet_Link_1538636371" localSheetId="0" hidden="1">[0]!PB_D828</definedName>
    <definedName name="Google_Sheet_Link_1538636371" hidden="1">PB_D828</definedName>
    <definedName name="Google_Sheet_Link_1538825417" localSheetId="0" hidden="1">[0]!PB_D1340</definedName>
    <definedName name="Google_Sheet_Link_1538825417" hidden="1">PB_D1340</definedName>
    <definedName name="Google_Sheet_Link_1539789074" localSheetId="0" hidden="1">[0]!PB_D123</definedName>
    <definedName name="Google_Sheet_Link_1539789074" hidden="1">PB_D123</definedName>
    <definedName name="Google_Sheet_Link_1540166134" localSheetId="0" hidden="1">[0]!PB_D1021</definedName>
    <definedName name="Google_Sheet_Link_1540166134" hidden="1">PB_D1021</definedName>
    <definedName name="Google_Sheet_Link_1540230014" localSheetId="0" hidden="1">[0]!PB_D1178</definedName>
    <definedName name="Google_Sheet_Link_1540230014" hidden="1">PB_D1178</definedName>
    <definedName name="Google_Sheet_Link_1541006057" localSheetId="0" hidden="1">[0]!PB_D820</definedName>
    <definedName name="Google_Sheet_Link_1541006057" hidden="1">PB_D820</definedName>
    <definedName name="Google_Sheet_Link_1541312696" localSheetId="0" hidden="1">[0]!PB_D947</definedName>
    <definedName name="Google_Sheet_Link_1541312696" hidden="1">PB_D947</definedName>
    <definedName name="Google_Sheet_Link_1541829347" localSheetId="0" hidden="1">[0]!PB_D1169</definedName>
    <definedName name="Google_Sheet_Link_1541829347" hidden="1">PB_D1169</definedName>
    <definedName name="Google_Sheet_Link_1542476759" localSheetId="0" hidden="1">[0]!PB_D106</definedName>
    <definedName name="Google_Sheet_Link_1542476759" hidden="1">PB_D106</definedName>
    <definedName name="Google_Sheet_Link_1543184273" localSheetId="0" hidden="1">[0]!PB_D931</definedName>
    <definedName name="Google_Sheet_Link_1543184273" hidden="1">PB_D931</definedName>
    <definedName name="Google_Sheet_Link_1543726893" localSheetId="0" hidden="1">[0]!PB_D820</definedName>
    <definedName name="Google_Sheet_Link_1543726893" hidden="1">PB_D820</definedName>
    <definedName name="Google_Sheet_Link_1544417317" localSheetId="0" hidden="1">[0]!PB_D880</definedName>
    <definedName name="Google_Sheet_Link_1544417317" hidden="1">PB_D880</definedName>
    <definedName name="Google_Sheet_Link_1544562107" localSheetId="0" hidden="1">[0]!PB_D950</definedName>
    <definedName name="Google_Sheet_Link_1544562107" hidden="1">PB_D950</definedName>
    <definedName name="Google_Sheet_Link_1546434696" localSheetId="0" hidden="1">[0]!PB_D397</definedName>
    <definedName name="Google_Sheet_Link_1546434696" hidden="1">PB_D397</definedName>
    <definedName name="Google_Sheet_Link_1547136271" localSheetId="0" hidden="1">[0]!PB_D862</definedName>
    <definedName name="Google_Sheet_Link_1547136271" hidden="1">PB_D862</definedName>
    <definedName name="Google_Sheet_Link_1548174266" localSheetId="0" hidden="1">[0]!PB_D19</definedName>
    <definedName name="Google_Sheet_Link_1548174266" hidden="1">PB_D19</definedName>
    <definedName name="Google_Sheet_Link_1549115445" localSheetId="0" hidden="1">[0]!PB_D1124</definedName>
    <definedName name="Google_Sheet_Link_1549115445" hidden="1">PB_D1124</definedName>
    <definedName name="Google_Sheet_Link_1549702574" localSheetId="0" hidden="1">[0]!PB_D432</definedName>
    <definedName name="Google_Sheet_Link_1549702574" hidden="1">PB_D432</definedName>
    <definedName name="Google_Sheet_Link_1549890724" localSheetId="0" hidden="1">[0]!PB_D817</definedName>
    <definedName name="Google_Sheet_Link_1549890724" hidden="1">PB_D817</definedName>
    <definedName name="Google_Sheet_Link_1551230755" localSheetId="0" hidden="1">[0]!PB_D819</definedName>
    <definedName name="Google_Sheet_Link_1551230755" hidden="1">PB_D819</definedName>
    <definedName name="Google_Sheet_Link_1551347471" localSheetId="0" hidden="1">[0]!PB_D818</definedName>
    <definedName name="Google_Sheet_Link_1551347471" hidden="1">PB_D818</definedName>
    <definedName name="Google_Sheet_Link_1552680373" localSheetId="0" hidden="1">[0]!PB_D123</definedName>
    <definedName name="Google_Sheet_Link_1552680373" hidden="1">PB_D123</definedName>
    <definedName name="Google_Sheet_Link_1552812948" localSheetId="0" hidden="1">[0]!PB_D136</definedName>
    <definedName name="Google_Sheet_Link_1552812948" hidden="1">PB_D136</definedName>
    <definedName name="Google_Sheet_Link_1553000572" localSheetId="0" hidden="1">[0]!PB_D181</definedName>
    <definedName name="Google_Sheet_Link_1553000572" hidden="1">PB_D181</definedName>
    <definedName name="Google_Sheet_Link_1553414898" localSheetId="0" hidden="1">[0]!PB_D76</definedName>
    <definedName name="Google_Sheet_Link_1553414898" hidden="1">PB_D76</definedName>
    <definedName name="Google_Sheet_Link_1553836445" localSheetId="0" hidden="1">[0]!PB_D123</definedName>
    <definedName name="Google_Sheet_Link_1553836445" hidden="1">PB_D123</definedName>
    <definedName name="Google_Sheet_Link_1554115933" localSheetId="0" hidden="1">[0]!PB_D865</definedName>
    <definedName name="Google_Sheet_Link_1554115933" hidden="1">PB_D865</definedName>
    <definedName name="Google_Sheet_Link_1555606041" localSheetId="0" hidden="1">[0]!PB_D167</definedName>
    <definedName name="Google_Sheet_Link_1555606041" hidden="1">PB_D167</definedName>
    <definedName name="Google_Sheet_Link_1556236673" localSheetId="0" hidden="1">[0]!PB_D1064</definedName>
    <definedName name="Google_Sheet_Link_1556236673" hidden="1">PB_D1064</definedName>
    <definedName name="Google_Sheet_Link_1556342950" localSheetId="0" hidden="1">[0]!PB_D95</definedName>
    <definedName name="Google_Sheet_Link_1556342950" hidden="1">PB_D95</definedName>
    <definedName name="Google_Sheet_Link_1557456163" localSheetId="0" hidden="1">[0]!PB_D160</definedName>
    <definedName name="Google_Sheet_Link_1557456163" hidden="1">PB_D160</definedName>
    <definedName name="Google_Sheet_Link_1558749433" localSheetId="0" hidden="1">[0]!PB_D106</definedName>
    <definedName name="Google_Sheet_Link_1558749433" hidden="1">PB_D106</definedName>
    <definedName name="Google_Sheet_Link_155971160" localSheetId="0" hidden="1">[0]!PB_D858</definedName>
    <definedName name="Google_Sheet_Link_155971160" hidden="1">PB_D858</definedName>
    <definedName name="Google_Sheet_Link_1559854421" localSheetId="0" hidden="1">[0]!PB_D622</definedName>
    <definedName name="Google_Sheet_Link_1559854421" hidden="1">PB_D622</definedName>
    <definedName name="Google_Sheet_Link_1560541348" localSheetId="0" hidden="1">[0]!PB_D1413</definedName>
    <definedName name="Google_Sheet_Link_1560541348" hidden="1">PB_D1413</definedName>
    <definedName name="Google_Sheet_Link_1562267446" localSheetId="0" hidden="1">[0]!PB_D1150</definedName>
    <definedName name="Google_Sheet_Link_1562267446" hidden="1">PB_D1150</definedName>
    <definedName name="Google_Sheet_Link_1562574168" localSheetId="0" hidden="1">[0]!PB_D818</definedName>
    <definedName name="Google_Sheet_Link_1562574168" hidden="1">PB_D818</definedName>
    <definedName name="Google_Sheet_Link_156286481" localSheetId="0" hidden="1">[0]!PB_D1033</definedName>
    <definedName name="Google_Sheet_Link_156286481" hidden="1">PB_D1033</definedName>
    <definedName name="Google_Sheet_Link_1563092033" localSheetId="0" hidden="1">[0]!PB_D933</definedName>
    <definedName name="Google_Sheet_Link_1563092033" hidden="1">PB_D933</definedName>
    <definedName name="Google_Sheet_Link_1563311495" localSheetId="0" hidden="1">[0]!PB_D820</definedName>
    <definedName name="Google_Sheet_Link_1563311495" hidden="1">PB_D820</definedName>
    <definedName name="Google_Sheet_Link_1563449876" localSheetId="0" hidden="1">[0]!PB_D817</definedName>
    <definedName name="Google_Sheet_Link_1563449876" hidden="1">PB_D817</definedName>
    <definedName name="Google_Sheet_Link_1563656279" localSheetId="0" hidden="1">[0]!PB_D957</definedName>
    <definedName name="Google_Sheet_Link_1563656279" hidden="1">PB_D957</definedName>
    <definedName name="Google_Sheet_Link_1564112036" localSheetId="0" hidden="1">[0]!PB_D1132</definedName>
    <definedName name="Google_Sheet_Link_1564112036" hidden="1">PB_D1132</definedName>
    <definedName name="Google_Sheet_Link_1565776640" localSheetId="0" hidden="1">[0]!PB_D1025</definedName>
    <definedName name="Google_Sheet_Link_1565776640" hidden="1">PB_D1025</definedName>
    <definedName name="Google_Sheet_Link_1565951177" localSheetId="0" hidden="1">[0]!PB_D622</definedName>
    <definedName name="Google_Sheet_Link_1565951177" hidden="1">PB_D622</definedName>
    <definedName name="Google_Sheet_Link_1567183526" localSheetId="0" hidden="1">[0]!PB_D199</definedName>
    <definedName name="Google_Sheet_Link_1567183526" hidden="1">PB_D199</definedName>
    <definedName name="Google_Sheet_Link_1568162677" localSheetId="0" hidden="1">[0]!PB_D1124</definedName>
    <definedName name="Google_Sheet_Link_1568162677" hidden="1">PB_D1124</definedName>
    <definedName name="Google_Sheet_Link_1568168419" localSheetId="0" hidden="1">[0]!PB_D832</definedName>
    <definedName name="Google_Sheet_Link_1568168419" hidden="1">PB_D832</definedName>
    <definedName name="Google_Sheet_Link_1568372777" localSheetId="0" hidden="1">[0]!PB_D92</definedName>
    <definedName name="Google_Sheet_Link_1568372777" hidden="1">PB_D92</definedName>
    <definedName name="Google_Sheet_Link_1568546" localSheetId="0" hidden="1">[0]!PB_D92</definedName>
    <definedName name="Google_Sheet_Link_1568546" hidden="1">PB_D92</definedName>
    <definedName name="Google_Sheet_Link_1568698076" localSheetId="0" hidden="1">[0]!PB_D622</definedName>
    <definedName name="Google_Sheet_Link_1568698076" hidden="1">PB_D622</definedName>
    <definedName name="Google_Sheet_Link_1569263277" localSheetId="0" hidden="1">[0]!PB_D870</definedName>
    <definedName name="Google_Sheet_Link_1569263277" hidden="1">PB_D870</definedName>
    <definedName name="Google_Sheet_Link_156943551" localSheetId="0" hidden="1">[0]!PB_D655A</definedName>
    <definedName name="Google_Sheet_Link_156943551" hidden="1">PB_D655A</definedName>
    <definedName name="Google_Sheet_Link_1570030540" localSheetId="0" hidden="1">[0]!PB_D1107</definedName>
    <definedName name="Google_Sheet_Link_1570030540" hidden="1">PB_D1107</definedName>
    <definedName name="Google_Sheet_Link_1570678065" localSheetId="0" hidden="1">[0]!PB_D91</definedName>
    <definedName name="Google_Sheet_Link_1570678065" hidden="1">PB_D91</definedName>
    <definedName name="Google_Sheet_Link_1570679247" localSheetId="0" hidden="1">[0]!PB_D13</definedName>
    <definedName name="Google_Sheet_Link_1570679247" hidden="1">PB_D13</definedName>
    <definedName name="Google_Sheet_Link_1570791915" localSheetId="0" hidden="1">[0]!PB_D95</definedName>
    <definedName name="Google_Sheet_Link_1570791915" hidden="1">PB_D95</definedName>
    <definedName name="Google_Sheet_Link_1571319354" localSheetId="0" hidden="1">[0]!PB_D78</definedName>
    <definedName name="Google_Sheet_Link_1571319354" hidden="1">PB_D78</definedName>
    <definedName name="Google_Sheet_Link_1571498745" localSheetId="0" hidden="1">[0]!PB_D829</definedName>
    <definedName name="Google_Sheet_Link_1571498745" hidden="1">PB_D829</definedName>
    <definedName name="Google_Sheet_Link_1571932193" localSheetId="0" hidden="1">[0]!PB_D858</definedName>
    <definedName name="Google_Sheet_Link_1571932193" hidden="1">PB_D858</definedName>
    <definedName name="Google_Sheet_Link_1572011246" localSheetId="0" hidden="1">[0]!PB_D511</definedName>
    <definedName name="Google_Sheet_Link_1572011246" hidden="1">PB_D511</definedName>
    <definedName name="Google_Sheet_Link_1572496638" localSheetId="0" hidden="1">[0]!PB_D902</definedName>
    <definedName name="Google_Sheet_Link_1572496638" hidden="1">PB_D902</definedName>
    <definedName name="Google_Sheet_Link_15725857" localSheetId="0" hidden="1">[0]!PB_D173</definedName>
    <definedName name="Google_Sheet_Link_15725857" hidden="1">PB_D173</definedName>
    <definedName name="Google_Sheet_Link_1574215397" localSheetId="0" hidden="1">[0]!PB_D1051</definedName>
    <definedName name="Google_Sheet_Link_1574215397" hidden="1">PB_D1051</definedName>
    <definedName name="Google_Sheet_Link_1574795300" localSheetId="0" hidden="1">[0]!PB_D820</definedName>
    <definedName name="Google_Sheet_Link_1574795300" hidden="1">PB_D820</definedName>
    <definedName name="Google_Sheet_Link_1576498249" localSheetId="0" hidden="1">[0]!PB_D829</definedName>
    <definedName name="Google_Sheet_Link_1576498249" hidden="1">PB_D829</definedName>
    <definedName name="Google_Sheet_Link_1576523375" localSheetId="0" hidden="1">[0]!PB_D858</definedName>
    <definedName name="Google_Sheet_Link_1576523375" hidden="1">PB_D858</definedName>
    <definedName name="Google_Sheet_Link_1577487904" localSheetId="0" hidden="1">[0]!PB_D1063</definedName>
    <definedName name="Google_Sheet_Link_1577487904" hidden="1">PB_D1063</definedName>
    <definedName name="Google_Sheet_Link_1578956451" localSheetId="0" hidden="1">[0]!PB_D91</definedName>
    <definedName name="Google_Sheet_Link_1578956451" hidden="1">PB_D91</definedName>
    <definedName name="Google_Sheet_Link_1580565713" localSheetId="0" hidden="1">[0]!PB_D871</definedName>
    <definedName name="Google_Sheet_Link_1580565713" hidden="1">PB_D871</definedName>
    <definedName name="Google_Sheet_Link_1582227076" localSheetId="0" hidden="1">[0]!PB_D434</definedName>
    <definedName name="Google_Sheet_Link_1582227076" hidden="1">PB_D434</definedName>
    <definedName name="Google_Sheet_Link_1582454101" localSheetId="0" hidden="1">[0]!PB_D87</definedName>
    <definedName name="Google_Sheet_Link_1582454101" hidden="1">PB_D87</definedName>
    <definedName name="Google_Sheet_Link_1583519084" localSheetId="0" hidden="1">[0]!PB_D829</definedName>
    <definedName name="Google_Sheet_Link_1583519084" hidden="1">PB_D829</definedName>
    <definedName name="Google_Sheet_Link_158425645" localSheetId="0" hidden="1">[0]!PB_D1378</definedName>
    <definedName name="Google_Sheet_Link_158425645" hidden="1">PB_D1378</definedName>
    <definedName name="Google_Sheet_Link_1584702812" localSheetId="0" hidden="1">[0]!PB_D21</definedName>
    <definedName name="Google_Sheet_Link_1584702812" hidden="1">PB_D21</definedName>
    <definedName name="Google_Sheet_Link_1584987261" localSheetId="0" hidden="1">[0]!PB_D410</definedName>
    <definedName name="Google_Sheet_Link_1584987261" hidden="1">PB_D410</definedName>
    <definedName name="Google_Sheet_Link_1585193818" localSheetId="0" hidden="1">[0]!PB_D829</definedName>
    <definedName name="Google_Sheet_Link_1585193818" hidden="1">PB_D829</definedName>
    <definedName name="Google_Sheet_Link_1587436578" localSheetId="0" hidden="1">[0]!PB_D428</definedName>
    <definedName name="Google_Sheet_Link_1587436578" hidden="1">PB_D428</definedName>
    <definedName name="Google_Sheet_Link_1588065469" localSheetId="0" hidden="1">[0]!PB_D858</definedName>
    <definedName name="Google_Sheet_Link_1588065469" hidden="1">PB_D858</definedName>
    <definedName name="Google_Sheet_Link_1588084753" localSheetId="0" hidden="1">[0]!PB_D235</definedName>
    <definedName name="Google_Sheet_Link_1588084753" hidden="1">PB_D235</definedName>
    <definedName name="Google_Sheet_Link_1588167956" localSheetId="0" hidden="1">[0]!PB_D829</definedName>
    <definedName name="Google_Sheet_Link_1588167956" hidden="1">PB_D829</definedName>
    <definedName name="Google_Sheet_Link_1588351639" localSheetId="0" hidden="1">[0]!PB_D210</definedName>
    <definedName name="Google_Sheet_Link_1588351639" hidden="1">PB_D210</definedName>
    <definedName name="Google_Sheet_Link_1589798080" localSheetId="0" hidden="1">[0]!PB_D87</definedName>
    <definedName name="Google_Sheet_Link_1589798080" hidden="1">PB_D87</definedName>
    <definedName name="Google_Sheet_Link_1590243801" localSheetId="0" hidden="1">[0]!PB_D603</definedName>
    <definedName name="Google_Sheet_Link_1590243801" hidden="1">PB_D603</definedName>
    <definedName name="Google_Sheet_Link_1591546364" localSheetId="0" hidden="1">[0]!PB_D865</definedName>
    <definedName name="Google_Sheet_Link_1591546364" hidden="1">PB_D865</definedName>
    <definedName name="Google_Sheet_Link_1592039358" localSheetId="0" hidden="1">[0]!PB_D829</definedName>
    <definedName name="Google_Sheet_Link_1592039358" hidden="1">PB_D829</definedName>
    <definedName name="Google_Sheet_Link_1592477423" localSheetId="0" hidden="1">[0]!PB_D154</definedName>
    <definedName name="Google_Sheet_Link_1592477423" hidden="1">PB_D154</definedName>
    <definedName name="Google_Sheet_Link_1592582804" localSheetId="0" hidden="1">[0]!PB_D829</definedName>
    <definedName name="Google_Sheet_Link_1592582804" hidden="1">PB_D829</definedName>
    <definedName name="Google_Sheet_Link_1592631603" localSheetId="0" hidden="1">[0]!PB_D876</definedName>
    <definedName name="Google_Sheet_Link_1592631603" hidden="1">PB_D876</definedName>
    <definedName name="Google_Sheet_Link_1592833368" localSheetId="0" hidden="1">[0]!PB_D401</definedName>
    <definedName name="Google_Sheet_Link_1592833368" hidden="1">PB_D401</definedName>
    <definedName name="Google_Sheet_Link_1594344123" localSheetId="0" hidden="1">[0]!PB_D876</definedName>
    <definedName name="Google_Sheet_Link_1594344123" hidden="1">PB_D876</definedName>
    <definedName name="Google_Sheet_Link_159435479" localSheetId="0" hidden="1">[0]!PB_D869</definedName>
    <definedName name="Google_Sheet_Link_159435479" hidden="1">PB_D869</definedName>
    <definedName name="Google_Sheet_Link_1594640484" localSheetId="0" hidden="1">[0]!PB_D94</definedName>
    <definedName name="Google_Sheet_Link_1594640484" hidden="1">PB_D94</definedName>
    <definedName name="Google_Sheet_Link_1595071939" localSheetId="0" hidden="1">[0]!PB_D622</definedName>
    <definedName name="Google_Sheet_Link_1595071939" hidden="1">PB_D622</definedName>
    <definedName name="Google_Sheet_Link_1595775506" localSheetId="0" hidden="1">[0]!PB_D155</definedName>
    <definedName name="Google_Sheet_Link_1595775506" hidden="1">PB_D155</definedName>
    <definedName name="Google_Sheet_Link_1595794923" localSheetId="0" hidden="1">[0]!PB_662</definedName>
    <definedName name="Google_Sheet_Link_1595794923" hidden="1">PB_662</definedName>
    <definedName name="Google_Sheet_Link_1597330872" localSheetId="0" hidden="1">[0]!PB_D1371</definedName>
    <definedName name="Google_Sheet_Link_1597330872" hidden="1">PB_D1371</definedName>
    <definedName name="Google_Sheet_Link_1598472223" localSheetId="0" hidden="1">[0]!PB_D1492</definedName>
    <definedName name="Google_Sheet_Link_1598472223" hidden="1">PB_D1492</definedName>
    <definedName name="Google_Sheet_Link_1598889082" localSheetId="0" hidden="1">[0]!PB_D1579</definedName>
    <definedName name="Google_Sheet_Link_1598889082" hidden="1">PB_D1579</definedName>
    <definedName name="Google_Sheet_Link_1601213079" localSheetId="0" hidden="1">[0]!PB_D1583</definedName>
    <definedName name="Google_Sheet_Link_1601213079" hidden="1">PB_D1583</definedName>
    <definedName name="Google_Sheet_Link_1602210041" localSheetId="0" hidden="1">[0]!PB_D1556</definedName>
    <definedName name="Google_Sheet_Link_1602210041" hidden="1">PB_D1556</definedName>
    <definedName name="Google_Sheet_Link_1602233303" localSheetId="0" hidden="1">[0]!PB_D829</definedName>
    <definedName name="Google_Sheet_Link_1602233303" hidden="1">PB_D829</definedName>
    <definedName name="Google_Sheet_Link_160387887" localSheetId="0" hidden="1">[0]!PB_D106</definedName>
    <definedName name="Google_Sheet_Link_160387887" hidden="1">PB_D106</definedName>
    <definedName name="Google_Sheet_Link_1604307377" localSheetId="0" hidden="1">[0]!PB_D106</definedName>
    <definedName name="Google_Sheet_Link_1604307377" hidden="1">PB_D106</definedName>
    <definedName name="Google_Sheet_Link_1604557820" localSheetId="0" hidden="1">[0]!PB_D92</definedName>
    <definedName name="Google_Sheet_Link_1604557820" hidden="1">PB_D92</definedName>
    <definedName name="Google_Sheet_Link_1605112778" localSheetId="0" hidden="1">[0]!PB_D870</definedName>
    <definedName name="Google_Sheet_Link_1605112778" hidden="1">PB_D870</definedName>
    <definedName name="Google_Sheet_Link_1605979162" localSheetId="0" hidden="1">[0]!PB_D1104</definedName>
    <definedName name="Google_Sheet_Link_1605979162" hidden="1">PB_D1104</definedName>
    <definedName name="Google_Sheet_Link_1606470539" localSheetId="0" hidden="1">[0]!PB_D1132</definedName>
    <definedName name="Google_Sheet_Link_1606470539" hidden="1">PB_D1132</definedName>
    <definedName name="Google_Sheet_Link_160694355" localSheetId="0" hidden="1">[0]!PB_D831</definedName>
    <definedName name="Google_Sheet_Link_160694355" hidden="1">PB_D831</definedName>
    <definedName name="Google_Sheet_Link_160699166" localSheetId="0" hidden="1">[0]!PB_D828</definedName>
    <definedName name="Google_Sheet_Link_160699166" hidden="1">PB_D828</definedName>
    <definedName name="Google_Sheet_Link_1607811939" localSheetId="0" hidden="1">[0]!PB_D829</definedName>
    <definedName name="Google_Sheet_Link_1607811939" hidden="1">PB_D829</definedName>
    <definedName name="Google_Sheet_Link_1608490035" localSheetId="0" hidden="1">[0]!PB_D829</definedName>
    <definedName name="Google_Sheet_Link_1608490035" hidden="1">PB_D829</definedName>
    <definedName name="Google_Sheet_Link_1610002273" localSheetId="0" hidden="1">[0]!PB_D828</definedName>
    <definedName name="Google_Sheet_Link_1610002273" hidden="1">PB_D828</definedName>
    <definedName name="Google_Sheet_Link_1610524380" localSheetId="0" hidden="1">[0]!PB_D589</definedName>
    <definedName name="Google_Sheet_Link_1610524380" hidden="1">PB_D589</definedName>
    <definedName name="Google_Sheet_Link_1610586110" localSheetId="0" hidden="1">[0]!PB_D79</definedName>
    <definedName name="Google_Sheet_Link_1610586110" hidden="1">PB_D79</definedName>
    <definedName name="Google_Sheet_Link_161206015" localSheetId="0" hidden="1">[0]!PB_D968</definedName>
    <definedName name="Google_Sheet_Link_161206015" hidden="1">PB_D968</definedName>
    <definedName name="Google_Sheet_Link_1612721913" localSheetId="0" hidden="1">[0]!PB_D517</definedName>
    <definedName name="Google_Sheet_Link_1612721913" hidden="1">PB_D517</definedName>
    <definedName name="Google_Sheet_Link_1613708146" localSheetId="0" hidden="1">[0]!PB_D216</definedName>
    <definedName name="Google_Sheet_Link_1613708146" hidden="1">PB_D216</definedName>
    <definedName name="Google_Sheet_Link_1613913774" localSheetId="0" hidden="1">[0]!PB_D160</definedName>
    <definedName name="Google_Sheet_Link_1613913774" hidden="1">PB_D160</definedName>
    <definedName name="Google_Sheet_Link_1614564963" localSheetId="0" hidden="1">[0]!PB_D1557</definedName>
    <definedName name="Google_Sheet_Link_1614564963" hidden="1">PB_D1557</definedName>
    <definedName name="Google_Sheet_Link_1615022008" localSheetId="0" hidden="1">[0]!PB_D623</definedName>
    <definedName name="Google_Sheet_Link_1615022008" hidden="1">PB_D623</definedName>
    <definedName name="Google_Sheet_Link_1615959323" localSheetId="0" hidden="1">[0]!PB_D1167</definedName>
    <definedName name="Google_Sheet_Link_1615959323" hidden="1">PB_D1167</definedName>
    <definedName name="Google_Sheet_Link_1618324042" localSheetId="0" hidden="1">[0]!PB_D1308</definedName>
    <definedName name="Google_Sheet_Link_1618324042" hidden="1">PB_D1308</definedName>
    <definedName name="Google_Sheet_Link_1618412028" localSheetId="0" hidden="1">[0]!PB_D888</definedName>
    <definedName name="Google_Sheet_Link_1618412028" hidden="1">PB_D888</definedName>
    <definedName name="Google_Sheet_Link_1618971230" localSheetId="0" hidden="1">[0]!PB_D44</definedName>
    <definedName name="Google_Sheet_Link_1618971230" hidden="1">PB_D44</definedName>
    <definedName name="Google_Sheet_Link_1620305044" localSheetId="0" hidden="1">[0]!PB_D829</definedName>
    <definedName name="Google_Sheet_Link_1620305044" hidden="1">PB_D829</definedName>
    <definedName name="Google_Sheet_Link_1620562366" localSheetId="0" hidden="1">[0]!PB_D64</definedName>
    <definedName name="Google_Sheet_Link_1620562366" hidden="1">PB_D64</definedName>
    <definedName name="Google_Sheet_Link_1620648835" localSheetId="0" hidden="1">[0]!PB_D95</definedName>
    <definedName name="Google_Sheet_Link_1620648835" hidden="1">PB_D95</definedName>
    <definedName name="Google_Sheet_Link_1620778676" localSheetId="0" hidden="1">[0]!PB_D1385</definedName>
    <definedName name="Google_Sheet_Link_1620778676" hidden="1">PB_D1385</definedName>
    <definedName name="Google_Sheet_Link_1621437451" localSheetId="0" hidden="1">[0]!PB_D623</definedName>
    <definedName name="Google_Sheet_Link_1621437451" hidden="1">PB_D623</definedName>
    <definedName name="Google_Sheet_Link_1624736831" localSheetId="0" hidden="1">[0]!PB_D829</definedName>
    <definedName name="Google_Sheet_Link_1624736831" hidden="1">PB_D829</definedName>
    <definedName name="Google_Sheet_Link_1624755636" localSheetId="0" hidden="1">[0]!PB_D820</definedName>
    <definedName name="Google_Sheet_Link_1624755636" hidden="1">PB_D820</definedName>
    <definedName name="Google_Sheet_Link_1625102017" localSheetId="0" hidden="1">[0]!PB_D895</definedName>
    <definedName name="Google_Sheet_Link_1625102017" hidden="1">PB_D895</definedName>
    <definedName name="Google_Sheet_Link_1625113112" localSheetId="0" hidden="1">[0]!PB_D961</definedName>
    <definedName name="Google_Sheet_Link_1625113112" hidden="1">PB_D961</definedName>
    <definedName name="Google_Sheet_Link_1626085894" localSheetId="0" hidden="1">[0]!PB_D93</definedName>
    <definedName name="Google_Sheet_Link_1626085894" hidden="1">PB_D93</definedName>
    <definedName name="Google_Sheet_Link_1626279479" localSheetId="0" hidden="1">[0]!PB_D76</definedName>
    <definedName name="Google_Sheet_Link_1626279479" hidden="1">PB_D76</definedName>
    <definedName name="Google_Sheet_Link_1626811342" localSheetId="0" hidden="1">[0]!PB_D40</definedName>
    <definedName name="Google_Sheet_Link_1626811342" hidden="1">PB_D40</definedName>
    <definedName name="Google_Sheet_Link_1627229370" localSheetId="0" hidden="1">[0]!PB_D401</definedName>
    <definedName name="Google_Sheet_Link_1627229370" hidden="1">PB_D401</definedName>
    <definedName name="Google_Sheet_Link_1627876126" localSheetId="0" hidden="1">[0]!PB_D412</definedName>
    <definedName name="Google_Sheet_Link_1627876126" hidden="1">PB_D412</definedName>
    <definedName name="Google_Sheet_Link_162792108" localSheetId="0" hidden="1">[0]!PB_D1148</definedName>
    <definedName name="Google_Sheet_Link_162792108" hidden="1">PB_D1148</definedName>
    <definedName name="Google_Sheet_Link_1629156632" localSheetId="0" hidden="1">[0]!PB_D829</definedName>
    <definedName name="Google_Sheet_Link_1629156632" hidden="1">PB_D829</definedName>
    <definedName name="Google_Sheet_Link_1629961893" localSheetId="0" hidden="1">[0]!PB_D877</definedName>
    <definedName name="Google_Sheet_Link_1629961893" hidden="1">PB_D877</definedName>
    <definedName name="Google_Sheet_Link_1630938501" localSheetId="0" hidden="1">[0]!PB_D63</definedName>
    <definedName name="Google_Sheet_Link_1630938501" hidden="1">PB_D63</definedName>
    <definedName name="Google_Sheet_Link_1631099463" localSheetId="0" hidden="1">[0]!PB_D40</definedName>
    <definedName name="Google_Sheet_Link_1631099463" hidden="1">PB_D40</definedName>
    <definedName name="Google_Sheet_Link_1631367814" localSheetId="0" hidden="1">[0]!PB_D829</definedName>
    <definedName name="Google_Sheet_Link_1631367814" hidden="1">PB_D829</definedName>
    <definedName name="Google_Sheet_Link_16332715" localSheetId="0" hidden="1">[0]!PB_D1102</definedName>
    <definedName name="Google_Sheet_Link_16332715" hidden="1">PB_D1102</definedName>
    <definedName name="Google_Sheet_Link_1635547474" localSheetId="0" hidden="1">[0]!PB_D817</definedName>
    <definedName name="Google_Sheet_Link_1635547474" hidden="1">PB_D817</definedName>
    <definedName name="Google_Sheet_Link_1636632093" localSheetId="0" hidden="1">[0]!PB_D91</definedName>
    <definedName name="Google_Sheet_Link_1636632093" hidden="1">PB_D91</definedName>
    <definedName name="Google_Sheet_Link_1637414726" localSheetId="0" hidden="1">[0]!PB_D870</definedName>
    <definedName name="Google_Sheet_Link_1637414726" hidden="1">PB_D870</definedName>
    <definedName name="Google_Sheet_Link_1637697513" localSheetId="0" hidden="1">[0]!PB_D8</definedName>
    <definedName name="Google_Sheet_Link_1637697513" hidden="1">PB_D8</definedName>
    <definedName name="Google_Sheet_Link_1638261437" localSheetId="0" hidden="1">[0]!PB_D1061</definedName>
    <definedName name="Google_Sheet_Link_1638261437" hidden="1">PB_D1061</definedName>
    <definedName name="Google_Sheet_Link_1638404909" localSheetId="0" hidden="1">[0]!PB_D63</definedName>
    <definedName name="Google_Sheet_Link_1638404909" hidden="1">PB_D63</definedName>
    <definedName name="Google_Sheet_Link_1639832307" localSheetId="0" hidden="1">[0]!PB_D95</definedName>
    <definedName name="Google_Sheet_Link_1639832307" hidden="1">PB_D95</definedName>
    <definedName name="Google_Sheet_Link_1640127633" localSheetId="0" hidden="1">[0]!PB_D76</definedName>
    <definedName name="Google_Sheet_Link_1640127633" hidden="1">PB_D76</definedName>
    <definedName name="Google_Sheet_Link_1641248795" localSheetId="0" hidden="1">[0]!PB_D76</definedName>
    <definedName name="Google_Sheet_Link_1641248795" hidden="1">PB_D76</definedName>
    <definedName name="Google_Sheet_Link_1641310950" localSheetId="0" hidden="1">[0]!PB_D645A</definedName>
    <definedName name="Google_Sheet_Link_1641310950" hidden="1">PB_D645A</definedName>
    <definedName name="Google_Sheet_Link_1642493895" localSheetId="0" hidden="1">[0]!PB_D292</definedName>
    <definedName name="Google_Sheet_Link_1642493895" hidden="1">PB_D292</definedName>
    <definedName name="Google_Sheet_Link_164267981" localSheetId="0" hidden="1">[0]!PB_D148</definedName>
    <definedName name="Google_Sheet_Link_164267981" hidden="1">PB_D148</definedName>
    <definedName name="Google_Sheet_Link_1642947675" localSheetId="0" hidden="1">[0]!PB_D858</definedName>
    <definedName name="Google_Sheet_Link_1642947675" hidden="1">PB_D858</definedName>
    <definedName name="Google_Sheet_Link_164297352" localSheetId="0" hidden="1">[0]!PB_D419</definedName>
    <definedName name="Google_Sheet_Link_164297352" hidden="1">PB_D419</definedName>
    <definedName name="Google_Sheet_Link_1644157888" localSheetId="0" hidden="1">[0]!PB_D867</definedName>
    <definedName name="Google_Sheet_Link_1644157888" hidden="1">PB_D867</definedName>
    <definedName name="Google_Sheet_Link_1644243606" localSheetId="0" hidden="1">[0]!PB_D829</definedName>
    <definedName name="Google_Sheet_Link_1644243606" hidden="1">PB_D829</definedName>
    <definedName name="Google_Sheet_Link_1646343101" localSheetId="0" hidden="1">[0]!PB_D1375</definedName>
    <definedName name="Google_Sheet_Link_1646343101" hidden="1">PB_D1375</definedName>
    <definedName name="Google_Sheet_Link_1646747400" localSheetId="0" hidden="1">[0]!PB_D968</definedName>
    <definedName name="Google_Sheet_Link_1646747400" hidden="1">PB_D968</definedName>
    <definedName name="Google_Sheet_Link_1647951131" localSheetId="0" hidden="1">[0]!PB_D904</definedName>
    <definedName name="Google_Sheet_Link_1647951131" hidden="1">PB_D904</definedName>
    <definedName name="Google_Sheet_Link_164924053" localSheetId="0" hidden="1">[0]!PB_D554</definedName>
    <definedName name="Google_Sheet_Link_164924053" hidden="1">PB_D554</definedName>
    <definedName name="Google_Sheet_Link_164984759" localSheetId="0" hidden="1">[0]!PB_D869</definedName>
    <definedName name="Google_Sheet_Link_164984759" hidden="1">PB_D869</definedName>
    <definedName name="Google_Sheet_Link_1649856739" localSheetId="0" hidden="1">[0]!PB_D829</definedName>
    <definedName name="Google_Sheet_Link_1649856739" hidden="1">PB_D829</definedName>
    <definedName name="Google_Sheet_Link_1650230663" localSheetId="0" hidden="1">[0]!PB_D863</definedName>
    <definedName name="Google_Sheet_Link_1650230663" hidden="1">PB_D863</definedName>
    <definedName name="Google_Sheet_Link_165064486" localSheetId="0" hidden="1">[0]!PB_D96</definedName>
    <definedName name="Google_Sheet_Link_165064486" hidden="1">PB_D96</definedName>
    <definedName name="Google_Sheet_Link_1651471047" localSheetId="0" hidden="1">[0]!PB_D311</definedName>
    <definedName name="Google_Sheet_Link_1651471047" hidden="1">PB_D311</definedName>
    <definedName name="Google_Sheet_Link_1651953177" localSheetId="0" hidden="1">[0]!PB_D63</definedName>
    <definedName name="Google_Sheet_Link_1651953177" hidden="1">PB_D63</definedName>
    <definedName name="Google_Sheet_Link_1652095204" localSheetId="0" hidden="1">[0]!PB_D97</definedName>
    <definedName name="Google_Sheet_Link_1652095204" hidden="1">PB_D97</definedName>
    <definedName name="Google_Sheet_Link_1652632059" localSheetId="0" hidden="1">[0]!PB_D91</definedName>
    <definedName name="Google_Sheet_Link_1652632059" hidden="1">PB_D91</definedName>
    <definedName name="Google_Sheet_Link_1652954186" localSheetId="0" hidden="1">[0]!PB_D87</definedName>
    <definedName name="Google_Sheet_Link_1652954186" hidden="1">PB_D87</definedName>
    <definedName name="Google_Sheet_Link_165352877" localSheetId="0" hidden="1">[0]!PB_D106</definedName>
    <definedName name="Google_Sheet_Link_165352877" hidden="1">PB_D106</definedName>
    <definedName name="Google_Sheet_Link_1654386759" localSheetId="0" hidden="1">[0]!PB_D906</definedName>
    <definedName name="Google_Sheet_Link_1654386759" hidden="1">PB_D906</definedName>
    <definedName name="Google_Sheet_Link_1654557832" localSheetId="0" hidden="1">[0]!PB_D77</definedName>
    <definedName name="Google_Sheet_Link_1654557832" hidden="1">PB_D77</definedName>
    <definedName name="Google_Sheet_Link_1654596226" localSheetId="0" hidden="1">[0]!PB_D63</definedName>
    <definedName name="Google_Sheet_Link_1654596226" hidden="1">PB_D63</definedName>
    <definedName name="Google_Sheet_Link_1655048704" localSheetId="0" hidden="1">[0]!PB_D589</definedName>
    <definedName name="Google_Sheet_Link_1655048704" hidden="1">PB_D589</definedName>
    <definedName name="Google_Sheet_Link_1656874254" localSheetId="0" hidden="1">[0]!PB_D1229</definedName>
    <definedName name="Google_Sheet_Link_1656874254" hidden="1">PB_D1229</definedName>
    <definedName name="Google_Sheet_Link_1657569299" localSheetId="0" hidden="1">[0]!PB_D1421</definedName>
    <definedName name="Google_Sheet_Link_1657569299" hidden="1">PB_D1421</definedName>
    <definedName name="Google_Sheet_Link_1659304505" localSheetId="0" hidden="1">[0]!PB_D155</definedName>
    <definedName name="Google_Sheet_Link_1659304505" hidden="1">PB_D155</definedName>
    <definedName name="Google_Sheet_Link_1659381731" localSheetId="0" hidden="1">[0]!PB_D93</definedName>
    <definedName name="Google_Sheet_Link_1659381731" hidden="1">PB_D93</definedName>
    <definedName name="Google_Sheet_Link_1659420132" localSheetId="0" hidden="1">[0]!PB_D63</definedName>
    <definedName name="Google_Sheet_Link_1659420132" hidden="1">PB_D63</definedName>
    <definedName name="Google_Sheet_Link_1660454906" localSheetId="0" hidden="1">[0]!PB_D869</definedName>
    <definedName name="Google_Sheet_Link_1660454906" hidden="1">PB_D869</definedName>
    <definedName name="Google_Sheet_Link_1660783932" localSheetId="0" hidden="1">[0]!PB_D623</definedName>
    <definedName name="Google_Sheet_Link_1660783932" hidden="1">PB_D623</definedName>
    <definedName name="Google_Sheet_Link_166197435" localSheetId="0" hidden="1">[0]!PB_D865</definedName>
    <definedName name="Google_Sheet_Link_166197435" hidden="1">PB_D865</definedName>
    <definedName name="Google_Sheet_Link_1662854466" localSheetId="0" hidden="1">[0]!PB_D95</definedName>
    <definedName name="Google_Sheet_Link_1662854466" hidden="1">PB_D95</definedName>
    <definedName name="Google_Sheet_Link_1663076073" localSheetId="0" hidden="1">[0]!PB_D286A</definedName>
    <definedName name="Google_Sheet_Link_1663076073" hidden="1">PB_D286A</definedName>
    <definedName name="Google_Sheet_Link_1663279124" localSheetId="0" hidden="1">[0]!PB_D432</definedName>
    <definedName name="Google_Sheet_Link_1663279124" hidden="1">PB_D432</definedName>
    <definedName name="Google_Sheet_Link_166386181" localSheetId="0" hidden="1">[0]!PB_D829</definedName>
    <definedName name="Google_Sheet_Link_166386181" hidden="1">PB_D829</definedName>
    <definedName name="Google_Sheet_Link_1665013859" localSheetId="0" hidden="1">[0]!PB_D858</definedName>
    <definedName name="Google_Sheet_Link_1665013859" hidden="1">PB_D858</definedName>
    <definedName name="Google_Sheet_Link_1665307549" localSheetId="0" hidden="1">[0]!PB_D296</definedName>
    <definedName name="Google_Sheet_Link_1665307549" hidden="1">PB_D296</definedName>
    <definedName name="Google_Sheet_Link_1665608910" localSheetId="0" hidden="1">[0]!PB_D91</definedName>
    <definedName name="Google_Sheet_Link_1665608910" hidden="1">PB_D91</definedName>
    <definedName name="Google_Sheet_Link_1666006683" localSheetId="0" hidden="1">[0]!PB_D91</definedName>
    <definedName name="Google_Sheet_Link_1666006683" hidden="1">PB_D91</definedName>
    <definedName name="Google_Sheet_Link_1666263675" localSheetId="0" hidden="1">[0]!PB_D1082</definedName>
    <definedName name="Google_Sheet_Link_1666263675" hidden="1">PB_D1082</definedName>
    <definedName name="Google_Sheet_Link_1666424005" localSheetId="0" hidden="1">[0]!PB_D106</definedName>
    <definedName name="Google_Sheet_Link_1666424005" hidden="1">PB_D106</definedName>
    <definedName name="Google_Sheet_Link_1666452692" localSheetId="0" hidden="1">[0]!PB_D1494</definedName>
    <definedName name="Google_Sheet_Link_1666452692" hidden="1">PB_D1494</definedName>
    <definedName name="Google_Sheet_Link_1666481932" localSheetId="0" hidden="1">[0]!PB_D832</definedName>
    <definedName name="Google_Sheet_Link_1666481932" hidden="1">PB_D832</definedName>
    <definedName name="Google_Sheet_Link_1666628320" localSheetId="0" hidden="1">[0]!PB_D858</definedName>
    <definedName name="Google_Sheet_Link_1666628320" hidden="1">PB_D858</definedName>
    <definedName name="Google_Sheet_Link_1667631278" localSheetId="0" hidden="1">[0]!PB_D918</definedName>
    <definedName name="Google_Sheet_Link_1667631278" hidden="1">PB_D918</definedName>
    <definedName name="Google_Sheet_Link_1668549734" localSheetId="0" hidden="1">[0]!PB_D109</definedName>
    <definedName name="Google_Sheet_Link_1668549734" hidden="1">PB_D109</definedName>
    <definedName name="Google_Sheet_Link_1668588052" localSheetId="0" hidden="1">[0]!PB_D542</definedName>
    <definedName name="Google_Sheet_Link_1668588052" hidden="1">PB_D542</definedName>
    <definedName name="Google_Sheet_Link_1670217105" localSheetId="0" hidden="1">[0]!PB_D96</definedName>
    <definedName name="Google_Sheet_Link_1670217105" hidden="1">PB_D96</definedName>
    <definedName name="Google_Sheet_Link_1671097767" localSheetId="0" hidden="1">[0]!PB_D1380</definedName>
    <definedName name="Google_Sheet_Link_1671097767" hidden="1">PB_D1380</definedName>
    <definedName name="Google_Sheet_Link_1672078201" localSheetId="0" hidden="1">[0]!PB_D1390</definedName>
    <definedName name="Google_Sheet_Link_1672078201" hidden="1">PB_D1390</definedName>
    <definedName name="Google_Sheet_Link_1672411670" localSheetId="0" hidden="1">[0]!PB_D21</definedName>
    <definedName name="Google_Sheet_Link_1672411670" hidden="1">PB_D21</definedName>
    <definedName name="Google_Sheet_Link_1673424317" localSheetId="0" hidden="1">[0]!PB_D114</definedName>
    <definedName name="Google_Sheet_Link_1673424317" hidden="1">PB_D114</definedName>
    <definedName name="Google_Sheet_Link_1674778997" localSheetId="0" hidden="1">[0]!PB_D820</definedName>
    <definedName name="Google_Sheet_Link_1674778997" hidden="1">PB_D820</definedName>
    <definedName name="Google_Sheet_Link_1675596672" localSheetId="0" hidden="1">[0]!PB_D1306</definedName>
    <definedName name="Google_Sheet_Link_1675596672" hidden="1">PB_D1306</definedName>
    <definedName name="Google_Sheet_Link_1675683865" localSheetId="0" hidden="1">[0]!PB_D967</definedName>
    <definedName name="Google_Sheet_Link_1675683865" hidden="1">PB_D967</definedName>
    <definedName name="Google_Sheet_Link_1676002292" localSheetId="0" hidden="1">[0]!PB_D1094</definedName>
    <definedName name="Google_Sheet_Link_1676002292" hidden="1">PB_D1094</definedName>
    <definedName name="Google_Sheet_Link_1676468642" localSheetId="0" hidden="1">[0]!PB_D27</definedName>
    <definedName name="Google_Sheet_Link_1676468642" hidden="1">PB_D27</definedName>
    <definedName name="Google_Sheet_Link_1677033401" localSheetId="0" hidden="1">[0]!PB_D865</definedName>
    <definedName name="Google_Sheet_Link_1677033401" hidden="1">PB_D865</definedName>
    <definedName name="Google_Sheet_Link_1678331" localSheetId="0" hidden="1">[0]!PB_D887</definedName>
    <definedName name="Google_Sheet_Link_1678331" hidden="1">PB_D887</definedName>
    <definedName name="Google_Sheet_Link_1679777937" localSheetId="0" hidden="1">[0]!PB_D820</definedName>
    <definedName name="Google_Sheet_Link_1679777937" hidden="1">PB_D820</definedName>
    <definedName name="Google_Sheet_Link_168170253" localSheetId="0" hidden="1">[0]!PB_D869</definedName>
    <definedName name="Google_Sheet_Link_168170253" hidden="1">PB_D869</definedName>
    <definedName name="Google_Sheet_Link_168215861" localSheetId="0" hidden="1">[0]!PB_D871</definedName>
    <definedName name="Google_Sheet_Link_168215861" hidden="1">PB_D871</definedName>
    <definedName name="Google_Sheet_Link_1682196061" localSheetId="0" hidden="1">[0]!PB_D853</definedName>
    <definedName name="Google_Sheet_Link_1682196061" hidden="1">PB_D853</definedName>
    <definedName name="Google_Sheet_Link_1682619000" localSheetId="0" hidden="1">[0]!PB_D1110</definedName>
    <definedName name="Google_Sheet_Link_1682619000" hidden="1">PB_D1110</definedName>
    <definedName name="Google_Sheet_Link_1683014631" localSheetId="0" hidden="1">[0]!PB_D123</definedName>
    <definedName name="Google_Sheet_Link_1683014631" hidden="1">PB_D123</definedName>
    <definedName name="Google_Sheet_Link_1683569012" localSheetId="0" hidden="1">[0]!PB_D650A</definedName>
    <definedName name="Google_Sheet_Link_1683569012" hidden="1">PB_D650A</definedName>
    <definedName name="Google_Sheet_Link_1683926451" localSheetId="0" hidden="1">[0]!PB_D543</definedName>
    <definedName name="Google_Sheet_Link_1683926451" hidden="1">PB_D543</definedName>
    <definedName name="Google_Sheet_Link_1684870877" localSheetId="0" hidden="1">[0]!PB_D360</definedName>
    <definedName name="Google_Sheet_Link_1684870877" hidden="1">PB_D360</definedName>
    <definedName name="Google_Sheet_Link_1685745869" localSheetId="0" hidden="1">[0]!PB_D869</definedName>
    <definedName name="Google_Sheet_Link_1685745869" hidden="1">PB_D869</definedName>
    <definedName name="Google_Sheet_Link_1686632416" localSheetId="0" hidden="1">[0]!PB_D865</definedName>
    <definedName name="Google_Sheet_Link_1686632416" hidden="1">PB_D865</definedName>
    <definedName name="Google_Sheet_Link_1687042682" localSheetId="0" hidden="1">[0]!PB_D1085</definedName>
    <definedName name="Google_Sheet_Link_1687042682" hidden="1">PB_D1085</definedName>
    <definedName name="Google_Sheet_Link_1688304001" localSheetId="0" hidden="1">[0]!PB_D1310</definedName>
    <definedName name="Google_Sheet_Link_1688304001" hidden="1">PB_D1310</definedName>
    <definedName name="Google_Sheet_Link_1688565808" localSheetId="0" hidden="1">[0]!PB_D865</definedName>
    <definedName name="Google_Sheet_Link_1688565808" hidden="1">PB_D865</definedName>
    <definedName name="Google_Sheet_Link_1689719443" localSheetId="0" hidden="1">[0]!PB_D861</definedName>
    <definedName name="Google_Sheet_Link_1689719443" hidden="1">PB_D861</definedName>
    <definedName name="Google_Sheet_Link_1690289644" localSheetId="0" hidden="1">[0]!PB_D991</definedName>
    <definedName name="Google_Sheet_Link_1690289644" hidden="1">PB_D991</definedName>
    <definedName name="Google_Sheet_Link_1690469084" localSheetId="0" hidden="1">[0]!PB_D63</definedName>
    <definedName name="Google_Sheet_Link_1690469084" hidden="1">PB_D63</definedName>
    <definedName name="Google_Sheet_Link_1690832647" localSheetId="0" hidden="1">[0]!PB_D831</definedName>
    <definedName name="Google_Sheet_Link_1690832647" hidden="1">PB_D831</definedName>
    <definedName name="Google_Sheet_Link_1690910782" localSheetId="0" hidden="1">[0]!PB_D1090</definedName>
    <definedName name="Google_Sheet_Link_1690910782" hidden="1">PB_D1090</definedName>
    <definedName name="Google_Sheet_Link_1691268955" localSheetId="0" hidden="1">[0]!PB_D829</definedName>
    <definedName name="Google_Sheet_Link_1691268955" hidden="1">PB_D829</definedName>
    <definedName name="Google_Sheet_Link_1691552823" localSheetId="0" hidden="1">[0]!PB_D203</definedName>
    <definedName name="Google_Sheet_Link_1691552823" hidden="1">PB_D203</definedName>
    <definedName name="Google_Sheet_Link_1693217711" localSheetId="0" hidden="1">[0]!PB_D91</definedName>
    <definedName name="Google_Sheet_Link_1693217711" hidden="1">PB_D91</definedName>
    <definedName name="Google_Sheet_Link_169467983" localSheetId="0" hidden="1">[0]!PB_D410</definedName>
    <definedName name="Google_Sheet_Link_169467983" hidden="1">PB_D410</definedName>
    <definedName name="Google_Sheet_Link_1695427285" localSheetId="0" hidden="1">[0]!PB_D1242</definedName>
    <definedName name="Google_Sheet_Link_1695427285" hidden="1">PB_D1242</definedName>
    <definedName name="Google_Sheet_Link_169555818" localSheetId="0" hidden="1">[0]!PB_D823</definedName>
    <definedName name="Google_Sheet_Link_169555818" hidden="1">PB_D823</definedName>
    <definedName name="Google_Sheet_Link_1695625663" localSheetId="0" hidden="1">[0]!PB_D829</definedName>
    <definedName name="Google_Sheet_Link_1695625663" hidden="1">PB_D829</definedName>
    <definedName name="Google_Sheet_Link_1695946257" localSheetId="0" hidden="1">[0]!PB_D817</definedName>
    <definedName name="Google_Sheet_Link_1695946257" hidden="1">PB_D817</definedName>
    <definedName name="Google_Sheet_Link_1696151343" localSheetId="0" hidden="1">[0]!PB_D928</definedName>
    <definedName name="Google_Sheet_Link_1696151343" hidden="1">PB_D928</definedName>
    <definedName name="Google_Sheet_Link_1696320065" localSheetId="0" hidden="1">[0]!PB_D1126</definedName>
    <definedName name="Google_Sheet_Link_1696320065" hidden="1">PB_D1126</definedName>
    <definedName name="Google_Sheet_Link_1696364626" localSheetId="0" hidden="1">[0]!PB_D1060</definedName>
    <definedName name="Google_Sheet_Link_1696364626" hidden="1">PB_D1060</definedName>
    <definedName name="Google_Sheet_Link_1697814247" localSheetId="0" hidden="1">[0]!PB_D1136</definedName>
    <definedName name="Google_Sheet_Link_1697814247" hidden="1">PB_D1136</definedName>
    <definedName name="Google_Sheet_Link_1699586800" localSheetId="0" hidden="1">[0]!PB_D820</definedName>
    <definedName name="Google_Sheet_Link_1699586800" hidden="1">PB_D820</definedName>
    <definedName name="Google_Sheet_Link_1699699387" localSheetId="0" hidden="1">[0]!PB_D858</definedName>
    <definedName name="Google_Sheet_Link_1699699387" hidden="1">PB_D858</definedName>
    <definedName name="Google_Sheet_Link_1700193062" localSheetId="0" hidden="1">[0]!PB_D36</definedName>
    <definedName name="Google_Sheet_Link_1700193062" hidden="1">PB_D36</definedName>
    <definedName name="Google_Sheet_Link_1701192513" localSheetId="0" hidden="1">[0]!PB_D292</definedName>
    <definedName name="Google_Sheet_Link_1701192513" hidden="1">PB_D292</definedName>
    <definedName name="Google_Sheet_Link_1701220450" localSheetId="0" hidden="1">[0]!PB_D239</definedName>
    <definedName name="Google_Sheet_Link_1701220450" hidden="1">PB_D239</definedName>
    <definedName name="Google_Sheet_Link_1701395548" localSheetId="0" hidden="1">[0]!PB_D1525</definedName>
    <definedName name="Google_Sheet_Link_1701395548" hidden="1">PB_D1525</definedName>
    <definedName name="Google_Sheet_Link_1702289043" localSheetId="0" hidden="1">[0]!PB_D865</definedName>
    <definedName name="Google_Sheet_Link_1702289043" hidden="1">PB_D865</definedName>
    <definedName name="Google_Sheet_Link_170239219" localSheetId="0" hidden="1">[0]!PB_D865</definedName>
    <definedName name="Google_Sheet_Link_170239219" hidden="1">PB_D865</definedName>
    <definedName name="Google_Sheet_Link_1702428156" localSheetId="0" hidden="1">[0]!PB_D546</definedName>
    <definedName name="Google_Sheet_Link_1702428156" hidden="1">PB_D546</definedName>
    <definedName name="Google_Sheet_Link_1702536982" localSheetId="0" hidden="1">[0]!PB_D829</definedName>
    <definedName name="Google_Sheet_Link_1702536982" hidden="1">PB_D829</definedName>
    <definedName name="Google_Sheet_Link_1703079021" localSheetId="0" hidden="1">[0]!PB_D893</definedName>
    <definedName name="Google_Sheet_Link_1703079021" hidden="1">PB_D893</definedName>
    <definedName name="Google_Sheet_Link_1703596105" localSheetId="0" hidden="1">[0]!PB_D870</definedName>
    <definedName name="Google_Sheet_Link_1703596105" hidden="1">PB_D870</definedName>
    <definedName name="Google_Sheet_Link_1703641522" localSheetId="0" hidden="1">[0]!PB_D818</definedName>
    <definedName name="Google_Sheet_Link_1703641522" hidden="1">PB_D818</definedName>
    <definedName name="Google_Sheet_Link_1704544376" localSheetId="0" hidden="1">[0]!PB_D91</definedName>
    <definedName name="Google_Sheet_Link_1704544376" hidden="1">PB_D91</definedName>
    <definedName name="Google_Sheet_Link_1704882928" localSheetId="0" hidden="1">[0]!PB_D95</definedName>
    <definedName name="Google_Sheet_Link_1704882928" hidden="1">PB_D95</definedName>
    <definedName name="Google_Sheet_Link_1705002870" localSheetId="0" hidden="1">[0]!PB_D106</definedName>
    <definedName name="Google_Sheet_Link_1705002870" hidden="1">PB_D106</definedName>
    <definedName name="Google_Sheet_Link_170643284" localSheetId="0" hidden="1">[0]!PB_D1229</definedName>
    <definedName name="Google_Sheet_Link_170643284" hidden="1">PB_D1229</definedName>
    <definedName name="Google_Sheet_Link_170693458" localSheetId="0" hidden="1">[0]!PB_D194</definedName>
    <definedName name="Google_Sheet_Link_170693458" hidden="1">PB_D194</definedName>
    <definedName name="Google_Sheet_Link_1709350642" localSheetId="0" hidden="1">[0]!PB_D1036</definedName>
    <definedName name="Google_Sheet_Link_1709350642" hidden="1">PB_D1036</definedName>
    <definedName name="Google_Sheet_Link_1710654794" localSheetId="0" hidden="1">[0]!PB_D1234</definedName>
    <definedName name="Google_Sheet_Link_1710654794" hidden="1">PB_D1234</definedName>
    <definedName name="Google_Sheet_Link_1710756069" localSheetId="0" hidden="1">[0]!PB_D952</definedName>
    <definedName name="Google_Sheet_Link_1710756069" hidden="1">PB_D952</definedName>
    <definedName name="Google_Sheet_Link_1711657767" localSheetId="0" hidden="1">[0]!PB_D375</definedName>
    <definedName name="Google_Sheet_Link_1711657767" hidden="1">PB_D375</definedName>
    <definedName name="Google_Sheet_Link_1712533563" localSheetId="0" hidden="1">[0]!PB_D869</definedName>
    <definedName name="Google_Sheet_Link_1712533563" hidden="1">PB_D869</definedName>
    <definedName name="Google_Sheet_Link_1712678532" localSheetId="0" hidden="1">[0]!PB_D64</definedName>
    <definedName name="Google_Sheet_Link_1712678532" hidden="1">PB_D64</definedName>
    <definedName name="Google_Sheet_Link_1713072818" localSheetId="0" hidden="1">[0]!PB_D123</definedName>
    <definedName name="Google_Sheet_Link_1713072818" hidden="1">PB_D123</definedName>
    <definedName name="Google_Sheet_Link_1713092296" localSheetId="0" hidden="1">[0]!PB_D869</definedName>
    <definedName name="Google_Sheet_Link_1713092296" hidden="1">PB_D869</definedName>
    <definedName name="Google_Sheet_Link_1713529599" localSheetId="0" hidden="1">[0]!PB_D123</definedName>
    <definedName name="Google_Sheet_Link_1713529599" hidden="1">PB_D123</definedName>
    <definedName name="Google_Sheet_Link_1713592028" localSheetId="0" hidden="1">[0]!PB_D623</definedName>
    <definedName name="Google_Sheet_Link_1713592028" hidden="1">PB_D623</definedName>
    <definedName name="Google_Sheet_Link_1715201381" localSheetId="0" hidden="1">[0]!PB_D63</definedName>
    <definedName name="Google_Sheet_Link_1715201381" hidden="1">PB_D63</definedName>
    <definedName name="Google_Sheet_Link_1715641783" localSheetId="0" hidden="1">[0]!PB_1593</definedName>
    <definedName name="Google_Sheet_Link_1715641783" hidden="1">PB_1593</definedName>
    <definedName name="Google_Sheet_Link_1715686980" localSheetId="0" hidden="1">[0]!PB_D75</definedName>
    <definedName name="Google_Sheet_Link_1715686980" hidden="1">PB_D75</definedName>
    <definedName name="Google_Sheet_Link_1716467780" localSheetId="0" hidden="1">[0]!PB_D1571</definedName>
    <definedName name="Google_Sheet_Link_1716467780" hidden="1">PB_D1571</definedName>
    <definedName name="Google_Sheet_Link_1718541492" localSheetId="0" hidden="1">[0]!PB_D14</definedName>
    <definedName name="Google_Sheet_Link_1718541492" hidden="1">PB_D14</definedName>
    <definedName name="Google_Sheet_Link_1718745853" localSheetId="0" hidden="1">[0]!PB_D654A</definedName>
    <definedName name="Google_Sheet_Link_1718745853" hidden="1">PB_D654A</definedName>
    <definedName name="Google_Sheet_Link_1718898282" localSheetId="0" hidden="1">[0]!PB_D106</definedName>
    <definedName name="Google_Sheet_Link_1718898282" hidden="1">PB_D106</definedName>
    <definedName name="Google_Sheet_Link_1720482259" localSheetId="0" hidden="1">[0]!PB_D1104</definedName>
    <definedName name="Google_Sheet_Link_1720482259" hidden="1">PB_D1104</definedName>
    <definedName name="Google_Sheet_Link_1720814006" localSheetId="0" hidden="1">[0]!PB_D599</definedName>
    <definedName name="Google_Sheet_Link_1720814006" hidden="1">PB_D599</definedName>
    <definedName name="Google_Sheet_Link_1723295896" localSheetId="0" hidden="1">[0]!PB_D214</definedName>
    <definedName name="Google_Sheet_Link_1723295896" hidden="1">PB_D214</definedName>
    <definedName name="Google_Sheet_Link_172345710" localSheetId="0" hidden="1">[0]!PB_D1305</definedName>
    <definedName name="Google_Sheet_Link_172345710" hidden="1">PB_D1305</definedName>
    <definedName name="Google_Sheet_Link_1723597430" localSheetId="0" hidden="1">[0]!PB_D106</definedName>
    <definedName name="Google_Sheet_Link_1723597430" hidden="1">PB_D106</definedName>
    <definedName name="Google_Sheet_Link_1723888314" localSheetId="0" hidden="1">[0]!PB_D91</definedName>
    <definedName name="Google_Sheet_Link_1723888314" hidden="1">PB_D91</definedName>
    <definedName name="Google_Sheet_Link_1724582998" localSheetId="0" hidden="1">[0]!PB_D623</definedName>
    <definedName name="Google_Sheet_Link_1724582998" hidden="1">PB_D623</definedName>
    <definedName name="Google_Sheet_Link_1724598654" localSheetId="0" hidden="1">[0]!PB_D622</definedName>
    <definedName name="Google_Sheet_Link_1724598654" hidden="1">PB_D622</definedName>
    <definedName name="Google_Sheet_Link_172479574" localSheetId="0" hidden="1">[0]!PB_D1072</definedName>
    <definedName name="Google_Sheet_Link_172479574" hidden="1">PB_D1072</definedName>
    <definedName name="Google_Sheet_Link_1725147869" localSheetId="0" hidden="1">[0]!PB_D866</definedName>
    <definedName name="Google_Sheet_Link_1725147869" hidden="1">PB_D866</definedName>
    <definedName name="Google_Sheet_Link_1725885144" localSheetId="0" hidden="1">[0]!PB_D942</definedName>
    <definedName name="Google_Sheet_Link_1725885144" hidden="1">PB_D942</definedName>
    <definedName name="Google_Sheet_Link_1726097490" localSheetId="0" hidden="1">[0]!PB_D355</definedName>
    <definedName name="Google_Sheet_Link_1726097490" hidden="1">PB_D355</definedName>
    <definedName name="Google_Sheet_Link_172881101" localSheetId="0" hidden="1">[0]!PB_D829</definedName>
    <definedName name="Google_Sheet_Link_172881101" hidden="1">PB_D829</definedName>
    <definedName name="Google_Sheet_Link_1731631984" localSheetId="0" hidden="1">[0]!PB_D865</definedName>
    <definedName name="Google_Sheet_Link_1731631984" hidden="1">PB_D865</definedName>
    <definedName name="Google_Sheet_Link_1731642066" localSheetId="0" hidden="1">[0]!PB_D106</definedName>
    <definedName name="Google_Sheet_Link_1731642066" hidden="1">PB_D106</definedName>
    <definedName name="Google_Sheet_Link_1731670953" localSheetId="0" hidden="1">[0]!PB_D1330</definedName>
    <definedName name="Google_Sheet_Link_1731670953" hidden="1">PB_D1330</definedName>
    <definedName name="Google_Sheet_Link_1731688011" localSheetId="0" hidden="1">[0]!PB_D335</definedName>
    <definedName name="Google_Sheet_Link_1731688011" hidden="1">PB_D335</definedName>
    <definedName name="Google_Sheet_Link_1732098176" localSheetId="0" hidden="1">[0]!PB_D1579</definedName>
    <definedName name="Google_Sheet_Link_1732098176" hidden="1">PB_D1579</definedName>
    <definedName name="Google_Sheet_Link_1732154593" localSheetId="0" hidden="1">[0]!PB_D628</definedName>
    <definedName name="Google_Sheet_Link_1732154593" hidden="1">PB_D628</definedName>
    <definedName name="Google_Sheet_Link_173259638" localSheetId="0" hidden="1">[0]!PB_D871</definedName>
    <definedName name="Google_Sheet_Link_173259638" hidden="1">PB_D871</definedName>
    <definedName name="Google_Sheet_Link_1732991118" localSheetId="0" hidden="1">[0]!PB_D827</definedName>
    <definedName name="Google_Sheet_Link_1732991118" hidden="1">PB_D827</definedName>
    <definedName name="Google_Sheet_Link_1733595542" localSheetId="0" hidden="1">[0]!PB_D1029</definedName>
    <definedName name="Google_Sheet_Link_1733595542" hidden="1">PB_D1029</definedName>
    <definedName name="Google_Sheet_Link_1734991578" localSheetId="0" hidden="1">[0]!PB_D936</definedName>
    <definedName name="Google_Sheet_Link_1734991578" hidden="1">PB_D936</definedName>
    <definedName name="Google_Sheet_Link_1735052099" localSheetId="0" hidden="1">[0]!PB_D831</definedName>
    <definedName name="Google_Sheet_Link_1735052099" hidden="1">PB_D831</definedName>
    <definedName name="Google_Sheet_Link_173621779" localSheetId="0" hidden="1">[0]!PB_D16</definedName>
    <definedName name="Google_Sheet_Link_173621779" hidden="1">PB_D16</definedName>
    <definedName name="Google_Sheet_Link_1736592480" localSheetId="0" hidden="1">[0]!PB_D21</definedName>
    <definedName name="Google_Sheet_Link_1736592480" hidden="1">PB_D21</definedName>
    <definedName name="Google_Sheet_Link_1736665523" localSheetId="0" hidden="1">[0]!PB_D829</definedName>
    <definedName name="Google_Sheet_Link_1736665523" hidden="1">PB_D829</definedName>
    <definedName name="Google_Sheet_Link_173724939" localSheetId="0" hidden="1">[0]!PB_D17</definedName>
    <definedName name="Google_Sheet_Link_173724939" hidden="1">PB_D17</definedName>
    <definedName name="Google_Sheet_Link_1737304356" localSheetId="0" hidden="1">[0]!PB_D401</definedName>
    <definedName name="Google_Sheet_Link_1737304356" hidden="1">PB_D401</definedName>
    <definedName name="Google_Sheet_Link_1738395828" localSheetId="0" hidden="1">[0]!PB_D1062</definedName>
    <definedName name="Google_Sheet_Link_1738395828" hidden="1">PB_D1062</definedName>
    <definedName name="Google_Sheet_Link_1738562685" localSheetId="0" hidden="1">[0]!PB_D1191</definedName>
    <definedName name="Google_Sheet_Link_1738562685" hidden="1">PB_D1191</definedName>
    <definedName name="Google_Sheet_Link_1741908855" localSheetId="0" hidden="1">[0]!PB_D555</definedName>
    <definedName name="Google_Sheet_Link_1741908855" hidden="1">PB_D555</definedName>
    <definedName name="Google_Sheet_Link_1742078755" localSheetId="0" hidden="1">[0]!PB_D557</definedName>
    <definedName name="Google_Sheet_Link_1742078755" hidden="1">PB_D557</definedName>
    <definedName name="Google_Sheet_Link_1742369341" localSheetId="0" hidden="1">[0]!PB_D438</definedName>
    <definedName name="Google_Sheet_Link_1742369341" hidden="1">PB_D438</definedName>
    <definedName name="Google_Sheet_Link_1744322071" localSheetId="0" hidden="1">[0]!PB_D129</definedName>
    <definedName name="Google_Sheet_Link_1744322071" hidden="1">PB_D129</definedName>
    <definedName name="Google_Sheet_Link_1744601817" localSheetId="0" hidden="1">[0]!PB_D869</definedName>
    <definedName name="Google_Sheet_Link_1744601817" hidden="1">PB_D869</definedName>
    <definedName name="Google_Sheet_Link_1744890652" localSheetId="0" hidden="1">[0]!PB_D603</definedName>
    <definedName name="Google_Sheet_Link_1744890652" hidden="1">PB_D603</definedName>
    <definedName name="Google_Sheet_Link_1745960842" localSheetId="0" hidden="1">[0]!PB_D1434A</definedName>
    <definedName name="Google_Sheet_Link_1745960842" hidden="1">PB_D1434A</definedName>
    <definedName name="Google_Sheet_Link_1746882476" localSheetId="0" hidden="1">[0]!PB_D30</definedName>
    <definedName name="Google_Sheet_Link_1746882476" hidden="1">PB_D30</definedName>
    <definedName name="Google_Sheet_Link_1747049600" localSheetId="0" hidden="1">[0]!PB_D96</definedName>
    <definedName name="Google_Sheet_Link_1747049600" hidden="1">PB_D96</definedName>
    <definedName name="Google_Sheet_Link_1747201501" localSheetId="0" hidden="1">[0]!PB_D75</definedName>
    <definedName name="Google_Sheet_Link_1747201501" hidden="1">PB_D75</definedName>
    <definedName name="Google_Sheet_Link_1747255293" localSheetId="0" hidden="1">[0]!PB_D861</definedName>
    <definedName name="Google_Sheet_Link_1747255293" hidden="1">PB_D861</definedName>
    <definedName name="Google_Sheet_Link_1750044706" localSheetId="0" hidden="1">[0]!PB_D252</definedName>
    <definedName name="Google_Sheet_Link_1750044706" hidden="1">PB_D252</definedName>
    <definedName name="Google_Sheet_Link_1750166309" localSheetId="0" hidden="1">[0]!PB_D829</definedName>
    <definedName name="Google_Sheet_Link_1750166309" hidden="1">PB_D829</definedName>
    <definedName name="Google_Sheet_Link_1750724690" localSheetId="0" hidden="1">[0]!PB_D1117</definedName>
    <definedName name="Google_Sheet_Link_1750724690" hidden="1">PB_D1117</definedName>
    <definedName name="Google_Sheet_Link_1751762815" localSheetId="0" hidden="1">[0]!PB_D871</definedName>
    <definedName name="Google_Sheet_Link_1751762815" hidden="1">PB_D871</definedName>
    <definedName name="Google_Sheet_Link_175293663" localSheetId="0" hidden="1">[0]!PB_D1177</definedName>
    <definedName name="Google_Sheet_Link_175293663" hidden="1">PB_D1177</definedName>
    <definedName name="Google_Sheet_Link_1753146912" localSheetId="0" hidden="1">[0]!PB_D216</definedName>
    <definedName name="Google_Sheet_Link_1753146912" hidden="1">PB_D216</definedName>
    <definedName name="Google_Sheet_Link_175353845" localSheetId="0" hidden="1">[0]!PB_D1012</definedName>
    <definedName name="Google_Sheet_Link_175353845" hidden="1">PB_D1012</definedName>
    <definedName name="Google_Sheet_Link_1754027914" localSheetId="0" hidden="1">[0]!PB_D76</definedName>
    <definedName name="Google_Sheet_Link_1754027914" hidden="1">PB_D76</definedName>
    <definedName name="Google_Sheet_Link_175418731" localSheetId="0" hidden="1">[0]!PB_D1058</definedName>
    <definedName name="Google_Sheet_Link_175418731" hidden="1">PB_D1058</definedName>
    <definedName name="Google_Sheet_Link_1754352224" localSheetId="0" hidden="1">[0]!PB_D561</definedName>
    <definedName name="Google_Sheet_Link_1754352224" hidden="1">PB_D561</definedName>
    <definedName name="Google_Sheet_Link_1754425655" localSheetId="0" hidden="1">[0]!PB_D608</definedName>
    <definedName name="Google_Sheet_Link_1754425655" hidden="1">PB_D608</definedName>
    <definedName name="Google_Sheet_Link_1754519030" localSheetId="0" hidden="1">[0]!PB_D818</definedName>
    <definedName name="Google_Sheet_Link_1754519030" hidden="1">PB_D818</definedName>
    <definedName name="Google_Sheet_Link_1754598320" localSheetId="0" hidden="1">[0]!PB_D82</definedName>
    <definedName name="Google_Sheet_Link_1754598320" hidden="1">PB_D82</definedName>
    <definedName name="Google_Sheet_Link_1756598877" localSheetId="0" hidden="1">[0]!PB_D1511</definedName>
    <definedName name="Google_Sheet_Link_1756598877" hidden="1">PB_D1511</definedName>
    <definedName name="Google_Sheet_Link_1756840259" localSheetId="0" hidden="1">[0]!PB_D1580</definedName>
    <definedName name="Google_Sheet_Link_1756840259" hidden="1">PB_D1580</definedName>
    <definedName name="Google_Sheet_Link_1756869723" localSheetId="0" hidden="1">[0]!PB_D172</definedName>
    <definedName name="Google_Sheet_Link_1756869723" hidden="1">PB_D172</definedName>
    <definedName name="Google_Sheet_Link_1757686041" localSheetId="0" hidden="1">[0]!PB_D401</definedName>
    <definedName name="Google_Sheet_Link_1757686041" hidden="1">PB_D401</definedName>
    <definedName name="Google_Sheet_Link_1758110284" localSheetId="0" hidden="1">[0]!PB_D1309</definedName>
    <definedName name="Google_Sheet_Link_1758110284" hidden="1">PB_D1309</definedName>
    <definedName name="Google_Sheet_Link_1758455020" localSheetId="0" hidden="1">[0]!PB_D920</definedName>
    <definedName name="Google_Sheet_Link_1758455020" hidden="1">PB_D920</definedName>
    <definedName name="Google_Sheet_Link_1759135969" localSheetId="0" hidden="1">[0]!PB_D649A</definedName>
    <definedName name="Google_Sheet_Link_1759135969" hidden="1">PB_D649A</definedName>
    <definedName name="Google_Sheet_Link_1759263146" localSheetId="0" hidden="1">[0]!PB_D479</definedName>
    <definedName name="Google_Sheet_Link_1759263146" hidden="1">PB_D479</definedName>
    <definedName name="Google_Sheet_Link_175951376" localSheetId="0" hidden="1">[0]!PB_D865</definedName>
    <definedName name="Google_Sheet_Link_175951376" hidden="1">PB_D865</definedName>
    <definedName name="Google_Sheet_Link_1760529922" localSheetId="0" hidden="1">[0]!PB_D875</definedName>
    <definedName name="Google_Sheet_Link_1760529922" hidden="1">PB_D875</definedName>
    <definedName name="Google_Sheet_Link_1762145650" localSheetId="0" hidden="1">[0]!PB_D401</definedName>
    <definedName name="Google_Sheet_Link_1762145650" hidden="1">PB_D401</definedName>
    <definedName name="Google_Sheet_Link_1762221143" localSheetId="0" hidden="1">[0]!PB_D1488</definedName>
    <definedName name="Google_Sheet_Link_1762221143" hidden="1">PB_D1488</definedName>
    <definedName name="Google_Sheet_Link_1762530563" localSheetId="0" hidden="1">[0]!PB_D869</definedName>
    <definedName name="Google_Sheet_Link_1762530563" hidden="1">PB_D869</definedName>
    <definedName name="Google_Sheet_Link_1765020577" localSheetId="0" hidden="1">[0]!PB_D369</definedName>
    <definedName name="Google_Sheet_Link_1765020577" hidden="1">PB_D369</definedName>
    <definedName name="Google_Sheet_Link_1766406754" localSheetId="0" hidden="1">[0]!PB_D91</definedName>
    <definedName name="Google_Sheet_Link_1766406754" hidden="1">PB_D91</definedName>
    <definedName name="Google_Sheet_Link_1766536144" localSheetId="0" hidden="1">[0]!PB_D1051</definedName>
    <definedName name="Google_Sheet_Link_1766536144" hidden="1">PB_D1051</definedName>
    <definedName name="Google_Sheet_Link_1767765040" localSheetId="0" hidden="1">[0]!PB_D869</definedName>
    <definedName name="Google_Sheet_Link_1767765040" hidden="1">PB_D869</definedName>
    <definedName name="Google_Sheet_Link_1768380563" localSheetId="0" hidden="1">[0]!PB_D603</definedName>
    <definedName name="Google_Sheet_Link_1768380563" hidden="1">PB_D603</definedName>
    <definedName name="Google_Sheet_Link_1768459902" localSheetId="0" hidden="1">[0]!PB_D831</definedName>
    <definedName name="Google_Sheet_Link_1768459902" hidden="1">PB_D831</definedName>
    <definedName name="Google_Sheet_Link_1769600608" localSheetId="0" hidden="1">[0]!PB_D1338</definedName>
    <definedName name="Google_Sheet_Link_1769600608" hidden="1">PB_D1338</definedName>
    <definedName name="Google_Sheet_Link_1771610806" localSheetId="0" hidden="1">[0]!PB_D91</definedName>
    <definedName name="Google_Sheet_Link_1771610806" hidden="1">PB_D91</definedName>
    <definedName name="Google_Sheet_Link_1771729996" localSheetId="0" hidden="1">[0]!PB_1590</definedName>
    <definedName name="Google_Sheet_Link_1771729996" hidden="1">PB_1590</definedName>
    <definedName name="Google_Sheet_Link_1772794368" localSheetId="0" hidden="1">[0]!PB_D820</definedName>
    <definedName name="Google_Sheet_Link_1772794368" hidden="1">PB_D820</definedName>
    <definedName name="Google_Sheet_Link_1773281002" localSheetId="0" hidden="1">[0]!PB_D871</definedName>
    <definedName name="Google_Sheet_Link_1773281002" hidden="1">PB_D871</definedName>
    <definedName name="Google_Sheet_Link_1773322808" localSheetId="0" hidden="1">[0]!PB_D142</definedName>
    <definedName name="Google_Sheet_Link_1773322808" hidden="1">PB_D142</definedName>
    <definedName name="Google_Sheet_Link_1773871240" localSheetId="0" hidden="1">[0]!PB_D859</definedName>
    <definedName name="Google_Sheet_Link_1773871240" hidden="1">PB_D859</definedName>
    <definedName name="Google_Sheet_Link_1774330486" localSheetId="0" hidden="1">[0]!PB_D949</definedName>
    <definedName name="Google_Sheet_Link_1774330486" hidden="1">PB_D949</definedName>
    <definedName name="Google_Sheet_Link_1774498933" localSheetId="0" hidden="1">[0]!PB_D1053</definedName>
    <definedName name="Google_Sheet_Link_1774498933" hidden="1">PB_D1053</definedName>
    <definedName name="Google_Sheet_Link_1776859565" localSheetId="0" hidden="1">[0]!PB_D1523</definedName>
    <definedName name="Google_Sheet_Link_1776859565" hidden="1">PB_D1523</definedName>
    <definedName name="Google_Sheet_Link_1777023440" localSheetId="0" hidden="1">[0]!PB_D868</definedName>
    <definedName name="Google_Sheet_Link_1777023440" hidden="1">PB_D868</definedName>
    <definedName name="Google_Sheet_Link_1777225382" localSheetId="0" hidden="1">[0]!PB_D829</definedName>
    <definedName name="Google_Sheet_Link_1777225382" hidden="1">PB_D829</definedName>
    <definedName name="Google_Sheet_Link_1777233373" localSheetId="0" hidden="1">[0]!PB_D829</definedName>
    <definedName name="Google_Sheet_Link_1777233373" hidden="1">PB_D829</definedName>
    <definedName name="Google_Sheet_Link_1778509818" localSheetId="0" hidden="1">[0]!PB_D1273</definedName>
    <definedName name="Google_Sheet_Link_1778509818" hidden="1">PB_D1273</definedName>
    <definedName name="Google_Sheet_Link_1779235529" localSheetId="0" hidden="1">[0]!PB_D515</definedName>
    <definedName name="Google_Sheet_Link_1779235529" hidden="1">PB_D515</definedName>
    <definedName name="Google_Sheet_Link_1779606751" localSheetId="0" hidden="1">[0]!PB_D829</definedName>
    <definedName name="Google_Sheet_Link_1779606751" hidden="1">PB_D829</definedName>
    <definedName name="Google_Sheet_Link_1779661520" localSheetId="0" hidden="1">[0]!PB_D1013</definedName>
    <definedName name="Google_Sheet_Link_1779661520" hidden="1">PB_D1013</definedName>
    <definedName name="Google_Sheet_Link_1781422300" localSheetId="0" hidden="1">[0]!PB_D870</definedName>
    <definedName name="Google_Sheet_Link_1781422300" hidden="1">PB_D870</definedName>
    <definedName name="Google_Sheet_Link_1781758315" localSheetId="0" hidden="1">[0]!PB_D93</definedName>
    <definedName name="Google_Sheet_Link_1781758315" hidden="1">PB_D93</definedName>
    <definedName name="Google_Sheet_Link_1781980634" localSheetId="0" hidden="1">[0]!PB_D1260</definedName>
    <definedName name="Google_Sheet_Link_1781980634" hidden="1">PB_D1260</definedName>
    <definedName name="Google_Sheet_Link_1782428664" localSheetId="0" hidden="1">[0]!PB_D817</definedName>
    <definedName name="Google_Sheet_Link_1782428664" hidden="1">PB_D817</definedName>
    <definedName name="Google_Sheet_Link_178277234" localSheetId="0" hidden="1">[0]!PB_D123</definedName>
    <definedName name="Google_Sheet_Link_178277234" hidden="1">PB_D123</definedName>
    <definedName name="Google_Sheet_Link_1782985151" localSheetId="0" hidden="1">[0]!PB_D123</definedName>
    <definedName name="Google_Sheet_Link_1782985151" hidden="1">PB_D123</definedName>
    <definedName name="Google_Sheet_Link_1783474871" localSheetId="0" hidden="1">[0]!PB_D865</definedName>
    <definedName name="Google_Sheet_Link_1783474871" hidden="1">PB_D865</definedName>
    <definedName name="Google_Sheet_Link_1784033100" localSheetId="0" hidden="1">[0]!PB_D95</definedName>
    <definedName name="Google_Sheet_Link_1784033100" hidden="1">PB_D95</definedName>
    <definedName name="Google_Sheet_Link_178419902" localSheetId="0" hidden="1">[0]!PB_D106</definedName>
    <definedName name="Google_Sheet_Link_178419902" hidden="1">PB_D106</definedName>
    <definedName name="Google_Sheet_Link_1784767134" localSheetId="0" hidden="1">[0]!PB_D14</definedName>
    <definedName name="Google_Sheet_Link_1784767134" hidden="1">PB_D14</definedName>
    <definedName name="Google_Sheet_Link_1785531775" localSheetId="0" hidden="1">[0]!PB_D870</definedName>
    <definedName name="Google_Sheet_Link_1785531775" hidden="1">PB_D870</definedName>
    <definedName name="Google_Sheet_Link_1785981315" localSheetId="0" hidden="1">[0]!PB_D829</definedName>
    <definedName name="Google_Sheet_Link_1785981315" hidden="1">PB_D829</definedName>
    <definedName name="Google_Sheet_Link_178633481" localSheetId="0" hidden="1">[0]!PB_D87</definedName>
    <definedName name="Google_Sheet_Link_178633481" hidden="1">PB_D87</definedName>
    <definedName name="Google_Sheet_Link_1787385689" localSheetId="0" hidden="1">[0]!PB_D831</definedName>
    <definedName name="Google_Sheet_Link_1787385689" hidden="1">PB_D831</definedName>
    <definedName name="Google_Sheet_Link_1787425935" localSheetId="0" hidden="1">[0]!PB_D829</definedName>
    <definedName name="Google_Sheet_Link_1787425935" hidden="1">PB_D829</definedName>
    <definedName name="Google_Sheet_Link_1788061076" localSheetId="0" hidden="1">[0]!PB_D95</definedName>
    <definedName name="Google_Sheet_Link_1788061076" hidden="1">PB_D95</definedName>
    <definedName name="Google_Sheet_Link_1788574102" localSheetId="0" hidden="1">[0]!PB_D829</definedName>
    <definedName name="Google_Sheet_Link_1788574102" hidden="1">PB_D829</definedName>
    <definedName name="Google_Sheet_Link_1789065205" localSheetId="0" hidden="1">[0]!PB_D106</definedName>
    <definedName name="Google_Sheet_Link_1789065205" hidden="1">PB_D106</definedName>
    <definedName name="Google_Sheet_Link_1789726846" localSheetId="0" hidden="1">[0]!PB_D957</definedName>
    <definedName name="Google_Sheet_Link_1789726846" hidden="1">PB_D957</definedName>
    <definedName name="Google_Sheet_Link_1791026280" localSheetId="0" hidden="1">[0]!PB_D17</definedName>
    <definedName name="Google_Sheet_Link_1791026280" hidden="1">PB_D17</definedName>
    <definedName name="Google_Sheet_Link_1791222019" localSheetId="0" hidden="1">[0]!PB_D1087</definedName>
    <definedName name="Google_Sheet_Link_1791222019" hidden="1">PB_D1087</definedName>
    <definedName name="Google_Sheet_Link_1791263154" localSheetId="0" hidden="1">[0]!PB_D853</definedName>
    <definedName name="Google_Sheet_Link_1791263154" hidden="1">PB_D853</definedName>
    <definedName name="Google_Sheet_Link_1791821934" localSheetId="0" hidden="1">[0]!PB_D574</definedName>
    <definedName name="Google_Sheet_Link_1791821934" hidden="1">PB_D574</definedName>
    <definedName name="Google_Sheet_Link_1791908178" localSheetId="0" hidden="1">[0]!PB_D853</definedName>
    <definedName name="Google_Sheet_Link_1791908178" hidden="1">PB_D853</definedName>
    <definedName name="Google_Sheet_Link_1791966720" localSheetId="0" hidden="1">[0]!PB_D106</definedName>
    <definedName name="Google_Sheet_Link_1791966720" hidden="1">PB_D106</definedName>
    <definedName name="Google_Sheet_Link_1792110686" localSheetId="0" hidden="1">[0]!PB_D21</definedName>
    <definedName name="Google_Sheet_Link_1792110686" hidden="1">PB_D21</definedName>
    <definedName name="Google_Sheet_Link_179369295" localSheetId="0" hidden="1">[0]!PB_D829</definedName>
    <definedName name="Google_Sheet_Link_179369295" hidden="1">PB_D829</definedName>
    <definedName name="Google_Sheet_Link_1794879182" localSheetId="0" hidden="1">[0]!PB_D820</definedName>
    <definedName name="Google_Sheet_Link_1794879182" hidden="1">PB_D820</definedName>
    <definedName name="Google_Sheet_Link_1794983815" localSheetId="0" hidden="1">[0]!PB_D829</definedName>
    <definedName name="Google_Sheet_Link_1794983815" hidden="1">PB_D829</definedName>
    <definedName name="Google_Sheet_Link_1795242255" localSheetId="0" hidden="1">[0]!PB_D1370</definedName>
    <definedName name="Google_Sheet_Link_1795242255" hidden="1">PB_D1370</definedName>
    <definedName name="Google_Sheet_Link_1795646108" localSheetId="0" hidden="1">[0]!PB_D909</definedName>
    <definedName name="Google_Sheet_Link_1795646108" hidden="1">PB_D909</definedName>
    <definedName name="Google_Sheet_Link_1796294613" localSheetId="0" hidden="1">[0]!PB_D939</definedName>
    <definedName name="Google_Sheet_Link_1796294613" hidden="1">PB_D939</definedName>
    <definedName name="Google_Sheet_Link_1796930819" localSheetId="0" hidden="1">[0]!PB_D93</definedName>
    <definedName name="Google_Sheet_Link_1796930819" hidden="1">PB_D93</definedName>
    <definedName name="Google_Sheet_Link_1798058726" localSheetId="0" hidden="1">[0]!PB_D1369</definedName>
    <definedName name="Google_Sheet_Link_1798058726" hidden="1">PB_D1369</definedName>
    <definedName name="Google_Sheet_Link_1799209668" localSheetId="0" hidden="1">[0]!PB_D1373</definedName>
    <definedName name="Google_Sheet_Link_1799209668" hidden="1">PB_D1373</definedName>
    <definedName name="Google_Sheet_Link_1799307820" localSheetId="0" hidden="1">[0]!PB_D11</definedName>
    <definedName name="Google_Sheet_Link_1799307820" hidden="1">PB_D11</definedName>
    <definedName name="Google_Sheet_Link_1799333425" localSheetId="0" hidden="1">[0]!PB_D1308</definedName>
    <definedName name="Google_Sheet_Link_1799333425" hidden="1">PB_D1308</definedName>
    <definedName name="Google_Sheet_Link_1800243176" localSheetId="0" hidden="1">[0]!PB_D622</definedName>
    <definedName name="Google_Sheet_Link_1800243176" hidden="1">PB_D622</definedName>
    <definedName name="Google_Sheet_Link_1800504735" localSheetId="0" hidden="1">[0]!PB_D829</definedName>
    <definedName name="Google_Sheet_Link_1800504735" hidden="1">PB_D829</definedName>
    <definedName name="Google_Sheet_Link_1801252472" localSheetId="0" hidden="1">[0]!PB_D818</definedName>
    <definedName name="Google_Sheet_Link_1801252472" hidden="1">PB_D818</definedName>
    <definedName name="Google_Sheet_Link_1802120522" localSheetId="0" hidden="1">[0]!PB_D1277</definedName>
    <definedName name="Google_Sheet_Link_1802120522" hidden="1">PB_D1277</definedName>
    <definedName name="Google_Sheet_Link_1803986272" localSheetId="0" hidden="1">[0]!PB_D40</definedName>
    <definedName name="Google_Sheet_Link_1803986272" hidden="1">PB_D40</definedName>
    <definedName name="Google_Sheet_Link_1805197396" localSheetId="0" hidden="1">[0]!PB_D865</definedName>
    <definedName name="Google_Sheet_Link_1805197396" hidden="1">PB_D865</definedName>
    <definedName name="Google_Sheet_Link_1805788613" localSheetId="0" hidden="1">[0]!PB_D1327</definedName>
    <definedName name="Google_Sheet_Link_1805788613" hidden="1">PB_D1327</definedName>
    <definedName name="Google_Sheet_Link_180686138" localSheetId="0" hidden="1">[0]!PB_D169</definedName>
    <definedName name="Google_Sheet_Link_180686138" hidden="1">PB_D169</definedName>
    <definedName name="Google_Sheet_Link_1807534934" localSheetId="0" hidden="1">[0]!PB_D1349</definedName>
    <definedName name="Google_Sheet_Link_1807534934" hidden="1">PB_D1349</definedName>
    <definedName name="Google_Sheet_Link_1807649990" localSheetId="0" hidden="1">[0]!PB_D828</definedName>
    <definedName name="Google_Sheet_Link_1807649990" hidden="1">PB_D828</definedName>
    <definedName name="Google_Sheet_Link_1807719837" localSheetId="0" hidden="1">[0]!PB_D831</definedName>
    <definedName name="Google_Sheet_Link_1807719837" hidden="1">PB_D831</definedName>
    <definedName name="Google_Sheet_Link_18078930" localSheetId="0" hidden="1">[0]!PB_D863</definedName>
    <definedName name="Google_Sheet_Link_18078930" hidden="1">PB_D863</definedName>
    <definedName name="Google_Sheet_Link_180805223" localSheetId="0" hidden="1">[0]!PB_D1115</definedName>
    <definedName name="Google_Sheet_Link_180805223" hidden="1">PB_D1115</definedName>
    <definedName name="Google_Sheet_Link_1808406616" localSheetId="0" hidden="1">[0]!PB_D553</definedName>
    <definedName name="Google_Sheet_Link_1808406616" hidden="1">PB_D553</definedName>
    <definedName name="Google_Sheet_Link_1808912671" localSheetId="0" hidden="1">[0]!PB_D106</definedName>
    <definedName name="Google_Sheet_Link_1808912671" hidden="1">PB_D106</definedName>
    <definedName name="Google_Sheet_Link_1810257011" localSheetId="0" hidden="1">[0]!PB_D130</definedName>
    <definedName name="Google_Sheet_Link_1810257011" hidden="1">PB_D130</definedName>
    <definedName name="Google_Sheet_Link_1810782097" localSheetId="0" hidden="1">[0]!PB_D912</definedName>
    <definedName name="Google_Sheet_Link_1810782097" hidden="1">PB_D912</definedName>
    <definedName name="Google_Sheet_Link_1811446406" localSheetId="0" hidden="1">[0]!PB_D865</definedName>
    <definedName name="Google_Sheet_Link_1811446406" hidden="1">PB_D865</definedName>
    <definedName name="Google_Sheet_Link_181182011" localSheetId="0" hidden="1">[0]!PB_D305</definedName>
    <definedName name="Google_Sheet_Link_181182011" hidden="1">PB_D305</definedName>
    <definedName name="Google_Sheet_Link_1812686870" localSheetId="0" hidden="1">[0]!PB_D858</definedName>
    <definedName name="Google_Sheet_Link_1812686870" hidden="1">PB_D858</definedName>
    <definedName name="Google_Sheet_Link_1812888053" localSheetId="0" hidden="1">[0]!PB_D95</definedName>
    <definedName name="Google_Sheet_Link_1812888053" hidden="1">PB_D95</definedName>
    <definedName name="Google_Sheet_Link_1813150983" localSheetId="0" hidden="1">[0]!PB_D106</definedName>
    <definedName name="Google_Sheet_Link_1813150983" hidden="1">PB_D106</definedName>
    <definedName name="Google_Sheet_Link_1814681220" localSheetId="0" hidden="1">[0]!PB_D870</definedName>
    <definedName name="Google_Sheet_Link_1814681220" hidden="1">PB_D870</definedName>
    <definedName name="Google_Sheet_Link_181532731" localSheetId="0" hidden="1">[0]!PB_D1347</definedName>
    <definedName name="Google_Sheet_Link_181532731" hidden="1">PB_D1347</definedName>
    <definedName name="Google_Sheet_Link_1815767943" localSheetId="0" hidden="1">[0]!PB_D87</definedName>
    <definedName name="Google_Sheet_Link_1815767943" hidden="1">PB_D87</definedName>
    <definedName name="Google_Sheet_Link_1815882445" localSheetId="0" hidden="1">[0]!PB_D123</definedName>
    <definedName name="Google_Sheet_Link_1815882445" hidden="1">PB_D123</definedName>
    <definedName name="Google_Sheet_Link_1816282513" localSheetId="0" hidden="1">[0]!PB_D378</definedName>
    <definedName name="Google_Sheet_Link_1816282513" hidden="1">PB_D378</definedName>
    <definedName name="Google_Sheet_Link_1816903783" localSheetId="0" hidden="1">[0]!PB_D829</definedName>
    <definedName name="Google_Sheet_Link_1816903783" hidden="1">PB_D829</definedName>
    <definedName name="Google_Sheet_Link_1817076189" localSheetId="0" hidden="1">[0]!PB_D63</definedName>
    <definedName name="Google_Sheet_Link_1817076189" hidden="1">PB_D63</definedName>
    <definedName name="Google_Sheet_Link_1817732764" localSheetId="0" hidden="1">[0]!PB_D1484</definedName>
    <definedName name="Google_Sheet_Link_1817732764" hidden="1">PB_D1484</definedName>
    <definedName name="Google_Sheet_Link_1817815409" localSheetId="0" hidden="1">[0]!PB_D288</definedName>
    <definedName name="Google_Sheet_Link_1817815409" hidden="1">PB_D288</definedName>
    <definedName name="Google_Sheet_Link_1818108805" localSheetId="0" hidden="1">[0]!PB_D170</definedName>
    <definedName name="Google_Sheet_Link_1818108805" hidden="1">PB_D170</definedName>
    <definedName name="Google_Sheet_Link_1818321765" localSheetId="0" hidden="1">[0]!PB_D829</definedName>
    <definedName name="Google_Sheet_Link_1818321765" hidden="1">PB_D829</definedName>
    <definedName name="Google_Sheet_Link_1819700753" localSheetId="0" hidden="1">[0]!PB_D181</definedName>
    <definedName name="Google_Sheet_Link_1819700753" hidden="1">PB_D181</definedName>
    <definedName name="Google_Sheet_Link_1820069766" localSheetId="0" hidden="1">[0]!PB_D817</definedName>
    <definedName name="Google_Sheet_Link_1820069766" hidden="1">PB_D817</definedName>
    <definedName name="Google_Sheet_Link_1820862693" localSheetId="0" hidden="1">[0]!PB_D1572</definedName>
    <definedName name="Google_Sheet_Link_1820862693" hidden="1">PB_D1572</definedName>
    <definedName name="Google_Sheet_Link_1820864662" localSheetId="0" hidden="1">[0]!PB_D829</definedName>
    <definedName name="Google_Sheet_Link_1820864662" hidden="1">PB_D829</definedName>
    <definedName name="Google_Sheet_Link_1821311380" localSheetId="0" hidden="1">[0]!PB_D93</definedName>
    <definedName name="Google_Sheet_Link_1821311380" hidden="1">PB_D93</definedName>
    <definedName name="Google_Sheet_Link_1821644661" localSheetId="0" hidden="1">[0]!PB_D91</definedName>
    <definedName name="Google_Sheet_Link_1821644661" hidden="1">PB_D91</definedName>
    <definedName name="Google_Sheet_Link_1822436963" localSheetId="0" hidden="1">[0]!PB_D1483</definedName>
    <definedName name="Google_Sheet_Link_1822436963" hidden="1">PB_D1483</definedName>
    <definedName name="Google_Sheet_Link_1823103903" localSheetId="0" hidden="1">[0]!PB_D828</definedName>
    <definedName name="Google_Sheet_Link_1823103903" hidden="1">PB_D828</definedName>
    <definedName name="Google_Sheet_Link_1823488656" localSheetId="0" hidden="1">[0]!PB_D95</definedName>
    <definedName name="Google_Sheet_Link_1823488656" hidden="1">PB_D95</definedName>
    <definedName name="Google_Sheet_Link_1824148164" localSheetId="0" hidden="1">[0]!PB_D21</definedName>
    <definedName name="Google_Sheet_Link_1824148164" hidden="1">PB_D21</definedName>
    <definedName name="Google_Sheet_Link_1824613962" localSheetId="0" hidden="1">[0]!PB_D462</definedName>
    <definedName name="Google_Sheet_Link_1824613962" hidden="1">PB_D462</definedName>
    <definedName name="Google_Sheet_Link_1826320077" localSheetId="0" hidden="1">[0]!PB_D869</definedName>
    <definedName name="Google_Sheet_Link_1826320077" hidden="1">PB_D869</definedName>
    <definedName name="Google_Sheet_Link_1826546046" localSheetId="0" hidden="1">[0]!PB_D1573</definedName>
    <definedName name="Google_Sheet_Link_1826546046" hidden="1">PB_D1573</definedName>
    <definedName name="Google_Sheet_Link_1826762129" localSheetId="0" hidden="1">[0]!PB_D820</definedName>
    <definedName name="Google_Sheet_Link_1826762129" hidden="1">PB_D820</definedName>
    <definedName name="Google_Sheet_Link_1826802918" localSheetId="0" hidden="1">[0]!PB_D593</definedName>
    <definedName name="Google_Sheet_Link_1826802918" hidden="1">PB_D593</definedName>
    <definedName name="Google_Sheet_Link_1827058062" localSheetId="0" hidden="1">[0]!PB_D868</definedName>
    <definedName name="Google_Sheet_Link_1827058062" hidden="1">PB_D868</definedName>
    <definedName name="Google_Sheet_Link_182741765" localSheetId="0" hidden="1">[0]!PB_D856</definedName>
    <definedName name="Google_Sheet_Link_182741765" hidden="1">PB_D856</definedName>
    <definedName name="Google_Sheet_Link_1827635747" localSheetId="0" hidden="1">[0]!PB_D1257</definedName>
    <definedName name="Google_Sheet_Link_1827635747" hidden="1">PB_D1257</definedName>
    <definedName name="Google_Sheet_Link_1828558173" localSheetId="0" hidden="1">[0]!PB_D64</definedName>
    <definedName name="Google_Sheet_Link_1828558173" hidden="1">PB_D64</definedName>
    <definedName name="Google_Sheet_Link_1828658200" localSheetId="0" hidden="1">[0]!PB_D866</definedName>
    <definedName name="Google_Sheet_Link_1828658200" hidden="1">PB_D866</definedName>
    <definedName name="Google_Sheet_Link_183007167" localSheetId="0" hidden="1">[0]!PB_D95</definedName>
    <definedName name="Google_Sheet_Link_183007167" hidden="1">PB_D95</definedName>
    <definedName name="Google_Sheet_Link_1830455771" localSheetId="0" hidden="1">[0]!PB_D550</definedName>
    <definedName name="Google_Sheet_Link_1830455771" hidden="1">PB_D550</definedName>
    <definedName name="Google_Sheet_Link_1830635290" localSheetId="0" hidden="1">[0]!PB_D63</definedName>
    <definedName name="Google_Sheet_Link_1830635290" hidden="1">PB_D63</definedName>
    <definedName name="Google_Sheet_Link_1830787623" localSheetId="0" hidden="1">[0]!PB_D1097</definedName>
    <definedName name="Google_Sheet_Link_1830787623" hidden="1">PB_D1097</definedName>
    <definedName name="Google_Sheet_Link_1831102543" localSheetId="0" hidden="1">[0]!PB_D264</definedName>
    <definedName name="Google_Sheet_Link_1831102543" hidden="1">PB_D264</definedName>
    <definedName name="Google_Sheet_Link_183145042" localSheetId="0" hidden="1">[0]!PB_D858</definedName>
    <definedName name="Google_Sheet_Link_183145042" hidden="1">PB_D858</definedName>
    <definedName name="Google_Sheet_Link_1831468088" localSheetId="0" hidden="1">[0]!PB_D78</definedName>
    <definedName name="Google_Sheet_Link_1831468088" hidden="1">PB_D78</definedName>
    <definedName name="Google_Sheet_Link_1831661171" localSheetId="0" hidden="1">[0]!PB_D1277</definedName>
    <definedName name="Google_Sheet_Link_1831661171" hidden="1">PB_D1277</definedName>
    <definedName name="Google_Sheet_Link_1832766053" localSheetId="0" hidden="1">[0]!PB_D865</definedName>
    <definedName name="Google_Sheet_Link_1832766053" hidden="1">PB_D865</definedName>
    <definedName name="Google_Sheet_Link_18328101" localSheetId="0" hidden="1">[0]!PB_D817</definedName>
    <definedName name="Google_Sheet_Link_18328101" hidden="1">PB_D817</definedName>
    <definedName name="Google_Sheet_Link_18340181" localSheetId="0" hidden="1">[0]!PB_D829</definedName>
    <definedName name="Google_Sheet_Link_18340181" hidden="1">PB_D829</definedName>
    <definedName name="Google_Sheet_Link_1834324319" localSheetId="0" hidden="1">[0]!PB_D105</definedName>
    <definedName name="Google_Sheet_Link_1834324319" hidden="1">PB_D105</definedName>
    <definedName name="Google_Sheet_Link_1834510708" localSheetId="0" hidden="1">[0]!PB_D622</definedName>
    <definedName name="Google_Sheet_Link_1834510708" hidden="1">PB_D622</definedName>
    <definedName name="Google_Sheet_Link_1836033249" localSheetId="0" hidden="1">[0]!PB_D956</definedName>
    <definedName name="Google_Sheet_Link_1836033249" hidden="1">PB_D956</definedName>
    <definedName name="Google_Sheet_Link_1836267255" localSheetId="0" hidden="1">[0]!PB_D820</definedName>
    <definedName name="Google_Sheet_Link_1836267255" hidden="1">PB_D820</definedName>
    <definedName name="Google_Sheet_Link_1836397324" localSheetId="0" hidden="1">[0]!PB_D817</definedName>
    <definedName name="Google_Sheet_Link_1836397324" hidden="1">PB_D817</definedName>
    <definedName name="Google_Sheet_Link_1836751034" localSheetId="0" hidden="1">[0]!PB_D216</definedName>
    <definedName name="Google_Sheet_Link_1836751034" hidden="1">PB_D216</definedName>
    <definedName name="Google_Sheet_Link_1837119053" localSheetId="0" hidden="1">[0]!PB_D853</definedName>
    <definedName name="Google_Sheet_Link_1837119053" hidden="1">PB_D853</definedName>
    <definedName name="Google_Sheet_Link_1837471577" localSheetId="0" hidden="1">[0]!PB_D205</definedName>
    <definedName name="Google_Sheet_Link_1837471577" hidden="1">PB_D205</definedName>
    <definedName name="Google_Sheet_Link_1837782886" localSheetId="0" hidden="1">[0]!PB_D888</definedName>
    <definedName name="Google_Sheet_Link_1837782886" hidden="1">PB_D888</definedName>
    <definedName name="Google_Sheet_Link_1838799941" localSheetId="0" hidden="1">[0]!PB_D828</definedName>
    <definedName name="Google_Sheet_Link_1838799941" hidden="1">PB_D828</definedName>
    <definedName name="Google_Sheet_Link_1840021557" localSheetId="0" hidden="1">[0]!PB_D1382</definedName>
    <definedName name="Google_Sheet_Link_1840021557" hidden="1">PB_D1382</definedName>
    <definedName name="Google_Sheet_Link_1843618320" localSheetId="0" hidden="1">[0]!PB_D865</definedName>
    <definedName name="Google_Sheet_Link_1843618320" hidden="1">PB_D865</definedName>
    <definedName name="Google_Sheet_Link_1843930652" localSheetId="0" hidden="1">[0]!PB_D644A</definedName>
    <definedName name="Google_Sheet_Link_1843930652" hidden="1">PB_D644A</definedName>
    <definedName name="Google_Sheet_Link_1844105329" localSheetId="0" hidden="1">[0]!PB_D876</definedName>
    <definedName name="Google_Sheet_Link_1844105329" hidden="1">PB_D876</definedName>
    <definedName name="Google_Sheet_Link_1844526519" localSheetId="0" hidden="1">[0]!PB_D258</definedName>
    <definedName name="Google_Sheet_Link_1844526519" hidden="1">PB_D258</definedName>
    <definedName name="Google_Sheet_Link_1846332982" localSheetId="0" hidden="1">[0]!PB_D897</definedName>
    <definedName name="Google_Sheet_Link_1846332982" hidden="1">PB_D897</definedName>
    <definedName name="Google_Sheet_Link_1847279663" localSheetId="0" hidden="1">[0]!PB_D871</definedName>
    <definedName name="Google_Sheet_Link_1847279663" hidden="1">PB_D871</definedName>
    <definedName name="Google_Sheet_Link_1847966944" localSheetId="0" hidden="1">[0]!PB_D829</definedName>
    <definedName name="Google_Sheet_Link_1847966944" hidden="1">PB_D829</definedName>
    <definedName name="Google_Sheet_Link_1849564786" localSheetId="0" hidden="1">[0]!PB_D829</definedName>
    <definedName name="Google_Sheet_Link_1849564786" hidden="1">PB_D829</definedName>
    <definedName name="Google_Sheet_Link_1850373451" localSheetId="0" hidden="1">[0]!PB_D897</definedName>
    <definedName name="Google_Sheet_Link_1850373451" hidden="1">PB_D897</definedName>
    <definedName name="Google_Sheet_Link_185120827" localSheetId="0" hidden="1">[0]!PB_D622</definedName>
    <definedName name="Google_Sheet_Link_185120827" hidden="1">PB_D622</definedName>
    <definedName name="Google_Sheet_Link_1851482067" localSheetId="0" hidden="1">[0]!PB_D829</definedName>
    <definedName name="Google_Sheet_Link_1851482067" hidden="1">PB_D829</definedName>
    <definedName name="Google_Sheet_Link_185196874" localSheetId="0" hidden="1">[0]!PB_D106</definedName>
    <definedName name="Google_Sheet_Link_185196874" hidden="1">PB_D106</definedName>
    <definedName name="Google_Sheet_Link_1852054780" localSheetId="0" hidden="1">[0]!PB_D831</definedName>
    <definedName name="Google_Sheet_Link_1852054780" hidden="1">PB_D831</definedName>
    <definedName name="Google_Sheet_Link_1852588796" localSheetId="0" hidden="1">[0]!PB_D123</definedName>
    <definedName name="Google_Sheet_Link_1852588796" hidden="1">PB_D123</definedName>
    <definedName name="Google_Sheet_Link_1852870142" localSheetId="0" hidden="1">[0]!PB_D63</definedName>
    <definedName name="Google_Sheet_Link_1852870142" hidden="1">PB_D63</definedName>
    <definedName name="Google_Sheet_Link_1853442856" localSheetId="0" hidden="1">[0]!PB_D19</definedName>
    <definedName name="Google_Sheet_Link_1853442856" hidden="1">PB_D19</definedName>
    <definedName name="Google_Sheet_Link_1853536349" localSheetId="0" hidden="1">[0]!PB_D930</definedName>
    <definedName name="Google_Sheet_Link_1853536349" hidden="1">PB_D930</definedName>
    <definedName name="Google_Sheet_Link_1854577155" localSheetId="0" hidden="1">[0]!PB_D95</definedName>
    <definedName name="Google_Sheet_Link_1854577155" hidden="1">PB_D95</definedName>
    <definedName name="Google_Sheet_Link_1856382703" localSheetId="0" hidden="1">[0]!PB_D1259</definedName>
    <definedName name="Google_Sheet_Link_1856382703" hidden="1">PB_D1259</definedName>
    <definedName name="Google_Sheet_Link_1857273286" localSheetId="0" hidden="1">[0]!PB_D1035</definedName>
    <definedName name="Google_Sheet_Link_1857273286" hidden="1">PB_D1035</definedName>
    <definedName name="Google_Sheet_Link_1857422992" localSheetId="0" hidden="1">[0]!PB_D884</definedName>
    <definedName name="Google_Sheet_Link_1857422992" hidden="1">PB_D884</definedName>
    <definedName name="Google_Sheet_Link_1858524079" localSheetId="0" hidden="1">[0]!PB_D829</definedName>
    <definedName name="Google_Sheet_Link_1858524079" hidden="1">PB_D829</definedName>
    <definedName name="Google_Sheet_Link_1860786886" localSheetId="0" hidden="1">[0]!PB_D874</definedName>
    <definedName name="Google_Sheet_Link_1860786886" hidden="1">PB_D874</definedName>
    <definedName name="Google_Sheet_Link_1860795937" localSheetId="0" hidden="1">[0]!PB_D623</definedName>
    <definedName name="Google_Sheet_Link_1860795937" hidden="1">PB_D623</definedName>
    <definedName name="Google_Sheet_Link_1862656539" localSheetId="0" hidden="1">[0]!PB_D1046</definedName>
    <definedName name="Google_Sheet_Link_1862656539" hidden="1">PB_D1046</definedName>
    <definedName name="Google_Sheet_Link_1863420792" localSheetId="0" hidden="1">[0]!PB_D64</definedName>
    <definedName name="Google_Sheet_Link_1863420792" hidden="1">PB_D64</definedName>
    <definedName name="Google_Sheet_Link_1863688285" localSheetId="0" hidden="1">[0]!PB_D1122</definedName>
    <definedName name="Google_Sheet_Link_1863688285" hidden="1">PB_D1122</definedName>
    <definedName name="Google_Sheet_Link_186410465" localSheetId="0" hidden="1">[0]!PB_D960</definedName>
    <definedName name="Google_Sheet_Link_186410465" hidden="1">PB_D960</definedName>
    <definedName name="Google_Sheet_Link_186671974" localSheetId="0" hidden="1">[0]!PB_D93</definedName>
    <definedName name="Google_Sheet_Link_186671974" hidden="1">PB_D93</definedName>
    <definedName name="Google_Sheet_Link_186702963" localSheetId="0" hidden="1">[0]!PB_D63</definedName>
    <definedName name="Google_Sheet_Link_186702963" hidden="1">PB_D63</definedName>
    <definedName name="Google_Sheet_Link_186869268" localSheetId="0" hidden="1">[0]!PB_D1083</definedName>
    <definedName name="Google_Sheet_Link_186869268" hidden="1">PB_D1083</definedName>
    <definedName name="Google_Sheet_Link_1868993494" localSheetId="0" hidden="1">[0]!PB_D306</definedName>
    <definedName name="Google_Sheet_Link_1868993494" hidden="1">PB_D306</definedName>
    <definedName name="Google_Sheet_Link_1869322204" localSheetId="0" hidden="1">[0]!PB_D829</definedName>
    <definedName name="Google_Sheet_Link_1869322204" hidden="1">PB_D829</definedName>
    <definedName name="Google_Sheet_Link_1869347957" localSheetId="0" hidden="1">[0]!PB_D373</definedName>
    <definedName name="Google_Sheet_Link_1869347957" hidden="1">PB_D373</definedName>
    <definedName name="Google_Sheet_Link_1869691747" localSheetId="0" hidden="1">[0]!PB_D372</definedName>
    <definedName name="Google_Sheet_Link_1869691747" hidden="1">PB_D372</definedName>
    <definedName name="Google_Sheet_Link_186969526" localSheetId="0" hidden="1">[0]!PB_D865</definedName>
    <definedName name="Google_Sheet_Link_186969526" hidden="1">PB_D865</definedName>
    <definedName name="Google_Sheet_Link_1871440084" localSheetId="0" hidden="1">[0]!PB_D1362</definedName>
    <definedName name="Google_Sheet_Link_1871440084" hidden="1">PB_D1362</definedName>
    <definedName name="Google_Sheet_Link_1871462630" localSheetId="0" hidden="1">[0]!PB_D79</definedName>
    <definedName name="Google_Sheet_Link_1871462630" hidden="1">PB_D79</definedName>
    <definedName name="Google_Sheet_Link_1873028569" localSheetId="0" hidden="1">[0]!PB_D550</definedName>
    <definedName name="Google_Sheet_Link_1873028569" hidden="1">PB_D550</definedName>
    <definedName name="Google_Sheet_Link_1875844890" localSheetId="0" hidden="1">[0]!PB_D645A</definedName>
    <definedName name="Google_Sheet_Link_1875844890" hidden="1">PB_D645A</definedName>
    <definedName name="Google_Sheet_Link_1877764412" localSheetId="0" hidden="1">[0]!PB_D95</definedName>
    <definedName name="Google_Sheet_Link_1877764412" hidden="1">PB_D95</definedName>
    <definedName name="Google_Sheet_Link_1878485594" localSheetId="0" hidden="1">[0]!PB_D865</definedName>
    <definedName name="Google_Sheet_Link_1878485594" hidden="1">PB_D865</definedName>
    <definedName name="Google_Sheet_Link_1878591379" localSheetId="0" hidden="1">[0]!PB_D202</definedName>
    <definedName name="Google_Sheet_Link_1878591379" hidden="1">PB_D202</definedName>
    <definedName name="Google_Sheet_Link_1878957383" localSheetId="0" hidden="1">[0]!PB_D623</definedName>
    <definedName name="Google_Sheet_Link_1878957383" hidden="1">PB_D623</definedName>
    <definedName name="Google_Sheet_Link_1880082164" localSheetId="0" hidden="1">[0]!PB_D1054</definedName>
    <definedName name="Google_Sheet_Link_1880082164" hidden="1">PB_D1054</definedName>
    <definedName name="Google_Sheet_Link_1880658277" localSheetId="0" hidden="1">[0]!PB_D18</definedName>
    <definedName name="Google_Sheet_Link_1880658277" hidden="1">PB_D18</definedName>
    <definedName name="Google_Sheet_Link_1881686728" localSheetId="0" hidden="1">[0]!PB_D1341</definedName>
    <definedName name="Google_Sheet_Link_1881686728" hidden="1">PB_D1341</definedName>
    <definedName name="Google_Sheet_Link_188228641" localSheetId="0" hidden="1">[0]!PB_D622</definedName>
    <definedName name="Google_Sheet_Link_188228641" hidden="1">PB_D622</definedName>
    <definedName name="Google_Sheet_Link_1882337218" localSheetId="0" hidden="1">[0]!PB_D829</definedName>
    <definedName name="Google_Sheet_Link_1882337218" hidden="1">PB_D829</definedName>
    <definedName name="Google_Sheet_Link_1882343633" localSheetId="0" hidden="1">[0]!PB_D77</definedName>
    <definedName name="Google_Sheet_Link_1882343633" hidden="1">PB_D77</definedName>
    <definedName name="Google_Sheet_Link_1882940643" localSheetId="0" hidden="1">[0]!PB_D1136</definedName>
    <definedName name="Google_Sheet_Link_1882940643" hidden="1">PB_D1136</definedName>
    <definedName name="Google_Sheet_Link_1883088821" localSheetId="0" hidden="1">[0]!PB_D953</definedName>
    <definedName name="Google_Sheet_Link_1883088821" hidden="1">PB_D953</definedName>
    <definedName name="Google_Sheet_Link_1884490612" localSheetId="0" hidden="1">[0]!PB_D78</definedName>
    <definedName name="Google_Sheet_Link_1884490612" hidden="1">PB_D78</definedName>
    <definedName name="Google_Sheet_Link_1884629602" localSheetId="0" hidden="1">[0]!PB_D21</definedName>
    <definedName name="Google_Sheet_Link_1884629602" hidden="1">PB_D21</definedName>
    <definedName name="Google_Sheet_Link_1885668999" localSheetId="0" hidden="1">[0]!PB_D829</definedName>
    <definedName name="Google_Sheet_Link_1885668999" hidden="1">PB_D829</definedName>
    <definedName name="Google_Sheet_Link_1886607692" localSheetId="0" hidden="1">[0]!PB_D637</definedName>
    <definedName name="Google_Sheet_Link_1886607692" hidden="1">PB_D637</definedName>
    <definedName name="Google_Sheet_Link_1886972348" localSheetId="0" hidden="1">[0]!PB_D465</definedName>
    <definedName name="Google_Sheet_Link_1886972348" hidden="1">PB_D465</definedName>
    <definedName name="Google_Sheet_Link_1887208074" localSheetId="0" hidden="1">[0]!PB_D160</definedName>
    <definedName name="Google_Sheet_Link_1887208074" hidden="1">PB_D160</definedName>
    <definedName name="Google_Sheet_Link_1887743921" localSheetId="0" hidden="1">[0]!PB_D853</definedName>
    <definedName name="Google_Sheet_Link_1887743921" hidden="1">PB_D853</definedName>
    <definedName name="Google_Sheet_Link_1887890433" localSheetId="0" hidden="1">[0]!PB_D892</definedName>
    <definedName name="Google_Sheet_Link_1887890433" hidden="1">PB_D892</definedName>
    <definedName name="Google_Sheet_Link_1888022233" localSheetId="0" hidden="1">[0]!PB_1441</definedName>
    <definedName name="Google_Sheet_Link_1888022233" hidden="1">PB_1441</definedName>
    <definedName name="Google_Sheet_Link_1888091566" localSheetId="0" hidden="1">[0]!PB_D1146</definedName>
    <definedName name="Google_Sheet_Link_1888091566" hidden="1">PB_D1146</definedName>
    <definedName name="Google_Sheet_Link_188920867" localSheetId="0" hidden="1">[0]!PB_D622</definedName>
    <definedName name="Google_Sheet_Link_188920867" hidden="1">PB_D622</definedName>
    <definedName name="Google_Sheet_Link_1891276516" localSheetId="0" hidden="1">[0]!PB_D21</definedName>
    <definedName name="Google_Sheet_Link_1891276516" hidden="1">PB_D21</definedName>
    <definedName name="Google_Sheet_Link_1891513557" localSheetId="0" hidden="1">[0]!PB_D865</definedName>
    <definedName name="Google_Sheet_Link_1891513557" hidden="1">PB_D865</definedName>
    <definedName name="Google_Sheet_Link_1892353741" localSheetId="0" hidden="1">[0]!PB_D603</definedName>
    <definedName name="Google_Sheet_Link_1892353741" hidden="1">PB_D603</definedName>
    <definedName name="Google_Sheet_Link_1892991923" localSheetId="0" hidden="1">[0]!PB_D1053</definedName>
    <definedName name="Google_Sheet_Link_1892991923" hidden="1">PB_D1053</definedName>
    <definedName name="Google_Sheet_Link_1894744743" localSheetId="0" hidden="1">[0]!PB_D818</definedName>
    <definedName name="Google_Sheet_Link_1894744743" hidden="1">PB_D818</definedName>
    <definedName name="Google_Sheet_Link_1894832462" localSheetId="0" hidden="1">[0]!PB_D76</definedName>
    <definedName name="Google_Sheet_Link_1894832462" hidden="1">PB_D76</definedName>
    <definedName name="Google_Sheet_Link_1896351454" localSheetId="0" hidden="1">[0]!PB_D182</definedName>
    <definedName name="Google_Sheet_Link_1896351454" hidden="1">PB_D182</definedName>
    <definedName name="Google_Sheet_Link_1896763669" localSheetId="0" hidden="1">[0]!PB_D123</definedName>
    <definedName name="Google_Sheet_Link_1896763669" hidden="1">PB_D123</definedName>
    <definedName name="Google_Sheet_Link_1899666178" localSheetId="0" hidden="1">[0]!PB_D878</definedName>
    <definedName name="Google_Sheet_Link_1899666178" hidden="1">PB_D878</definedName>
    <definedName name="Google_Sheet_Link_1899916611" localSheetId="0" hidden="1">[0]!PB_D1119</definedName>
    <definedName name="Google_Sheet_Link_1899916611" hidden="1">PB_D1119</definedName>
    <definedName name="Google_Sheet_Link_190159478" localSheetId="0" hidden="1">[0]!PB_D1336</definedName>
    <definedName name="Google_Sheet_Link_190159478" hidden="1">PB_D1336</definedName>
    <definedName name="Google_Sheet_Link_1901696674" localSheetId="0" hidden="1">[0]!PB_D829</definedName>
    <definedName name="Google_Sheet_Link_1901696674" hidden="1">PB_D829</definedName>
    <definedName name="Google_Sheet_Link_1903165564" localSheetId="0" hidden="1">[0]!PB_D1195</definedName>
    <definedName name="Google_Sheet_Link_1903165564" hidden="1">PB_D1195</definedName>
    <definedName name="Google_Sheet_Link_1903373512" localSheetId="0" hidden="1">[0]!PB_D1572</definedName>
    <definedName name="Google_Sheet_Link_1903373512" hidden="1">PB_D1572</definedName>
    <definedName name="Google_Sheet_Link_1905027088" localSheetId="0" hidden="1">[0]!PB_D1015</definedName>
    <definedName name="Google_Sheet_Link_1905027088" hidden="1">PB_D1015</definedName>
    <definedName name="Google_Sheet_Link_1905089920" localSheetId="0" hidden="1">[0]!PB_D1192</definedName>
    <definedName name="Google_Sheet_Link_1905089920" hidden="1">PB_D1192</definedName>
    <definedName name="Google_Sheet_Link_1905194256" localSheetId="0" hidden="1">[0]!PB_D820</definedName>
    <definedName name="Google_Sheet_Link_1905194256" hidden="1">PB_D820</definedName>
    <definedName name="Google_Sheet_Link_1905712418" localSheetId="0" hidden="1">[0]!PB_D433</definedName>
    <definedName name="Google_Sheet_Link_1905712418" hidden="1">PB_D433</definedName>
    <definedName name="Google_Sheet_Link_1905749313" localSheetId="0" hidden="1">[0]!PB_D91</definedName>
    <definedName name="Google_Sheet_Link_1905749313" hidden="1">PB_D91</definedName>
    <definedName name="Google_Sheet_Link_1906206796" localSheetId="0" hidden="1">[0]!PB_D829</definedName>
    <definedName name="Google_Sheet_Link_1906206796" hidden="1">PB_D829</definedName>
    <definedName name="Google_Sheet_Link_1906253389" localSheetId="0" hidden="1">[0]!PB_D93</definedName>
    <definedName name="Google_Sheet_Link_1906253389" hidden="1">PB_D93</definedName>
    <definedName name="Google_Sheet_Link_190660554" localSheetId="0" hidden="1">[0]!PB_D1202</definedName>
    <definedName name="Google_Sheet_Link_190660554" hidden="1">PB_D1202</definedName>
    <definedName name="Google_Sheet_Link_1907221629" localSheetId="0" hidden="1">[0]!PB_D1044</definedName>
    <definedName name="Google_Sheet_Link_1907221629" hidden="1">PB_D1044</definedName>
    <definedName name="Google_Sheet_Link_1908204864" localSheetId="0" hidden="1">[0]!PB_D1183</definedName>
    <definedName name="Google_Sheet_Link_1908204864" hidden="1">PB_D1183</definedName>
    <definedName name="Google_Sheet_Link_1908956275" localSheetId="0" hidden="1">[0]!PB_D926</definedName>
    <definedName name="Google_Sheet_Link_1908956275" hidden="1">PB_D926</definedName>
    <definedName name="Google_Sheet_Link_1909121023" localSheetId="0" hidden="1">[0]!PB_D1117</definedName>
    <definedName name="Google_Sheet_Link_1909121023" hidden="1">PB_D1117</definedName>
    <definedName name="Google_Sheet_Link_1909306436" localSheetId="0" hidden="1">[0]!PB_D1125</definedName>
    <definedName name="Google_Sheet_Link_1909306436" hidden="1">PB_D1125</definedName>
    <definedName name="Google_Sheet_Link_1909731029" localSheetId="0" hidden="1">[0]!PB_D1215</definedName>
    <definedName name="Google_Sheet_Link_1909731029" hidden="1">PB_D1215</definedName>
    <definedName name="Google_Sheet_Link_1909988070" localSheetId="0" hidden="1">[0]!PB_D1407</definedName>
    <definedName name="Google_Sheet_Link_1909988070" hidden="1">PB_D1407</definedName>
    <definedName name="Google_Sheet_Link_1910095225" localSheetId="0" hidden="1">[0]!PB_D358</definedName>
    <definedName name="Google_Sheet_Link_1910095225" hidden="1">PB_D358</definedName>
    <definedName name="Google_Sheet_Link_1910474449" localSheetId="0" hidden="1">[0]!PB_D831</definedName>
    <definedName name="Google_Sheet_Link_1910474449" hidden="1">PB_D831</definedName>
    <definedName name="Google_Sheet_Link_1910658970" localSheetId="0" hidden="1">[0]!PB_D1016</definedName>
    <definedName name="Google_Sheet_Link_1910658970" hidden="1">PB_D1016</definedName>
    <definedName name="Google_Sheet_Link_1912453204" localSheetId="0" hidden="1">[0]!PB_D63</definedName>
    <definedName name="Google_Sheet_Link_1912453204" hidden="1">PB_D63</definedName>
    <definedName name="Google_Sheet_Link_1913417931" localSheetId="0" hidden="1">[0]!PB_D553</definedName>
    <definedName name="Google_Sheet_Link_1913417931" hidden="1">PB_D553</definedName>
    <definedName name="Google_Sheet_Link_191503386" localSheetId="0" hidden="1">[0]!PB_D1556</definedName>
    <definedName name="Google_Sheet_Link_191503386" hidden="1">PB_D1556</definedName>
    <definedName name="Google_Sheet_Link_1916028359" localSheetId="0" hidden="1">[0]!PB_D957</definedName>
    <definedName name="Google_Sheet_Link_1916028359" hidden="1">PB_D957</definedName>
    <definedName name="Google_Sheet_Link_1917540260" localSheetId="0" hidden="1">[0]!PB_D1125</definedName>
    <definedName name="Google_Sheet_Link_1917540260" hidden="1">PB_D1125</definedName>
    <definedName name="Google_Sheet_Link_1917664596" localSheetId="0" hidden="1">[0]!PB_D63</definedName>
    <definedName name="Google_Sheet_Link_1917664596" hidden="1">PB_D63</definedName>
    <definedName name="Google_Sheet_Link_1918313671" localSheetId="0" hidden="1">[0]!PB_D1122</definedName>
    <definedName name="Google_Sheet_Link_1918313671" hidden="1">PB_D1122</definedName>
    <definedName name="Google_Sheet_Link_1918333819" localSheetId="0" hidden="1">[0]!PB_D560</definedName>
    <definedName name="Google_Sheet_Link_1918333819" hidden="1">PB_D560</definedName>
    <definedName name="Google_Sheet_Link_1918882903" localSheetId="0" hidden="1">[0]!PB_D203</definedName>
    <definedName name="Google_Sheet_Link_1918882903" hidden="1">PB_D203</definedName>
    <definedName name="Google_Sheet_Link_1919439548" localSheetId="0" hidden="1">[0]!PB_D1524</definedName>
    <definedName name="Google_Sheet_Link_1919439548" hidden="1">PB_D1524</definedName>
    <definedName name="Google_Sheet_Link_1920264153" localSheetId="0" hidden="1">[0]!PB_D199</definedName>
    <definedName name="Google_Sheet_Link_1920264153" hidden="1">PB_D199</definedName>
    <definedName name="Google_Sheet_Link_192032655" localSheetId="0" hidden="1">[0]!PB_D863</definedName>
    <definedName name="Google_Sheet_Link_192032655" hidden="1">PB_D863</definedName>
    <definedName name="Google_Sheet_Link_1920487736" localSheetId="0" hidden="1">[0]!PB_D106</definedName>
    <definedName name="Google_Sheet_Link_1920487736" hidden="1">PB_D106</definedName>
    <definedName name="Google_Sheet_Link_1921125" localSheetId="0" hidden="1">[0]!PB_D974</definedName>
    <definedName name="Google_Sheet_Link_1921125" hidden="1">PB_D974</definedName>
    <definedName name="Google_Sheet_Link_1921646167" localSheetId="0" hidden="1">[0]!PB_D1024</definedName>
    <definedName name="Google_Sheet_Link_1921646167" hidden="1">PB_D1024</definedName>
    <definedName name="Google_Sheet_Link_1921841130" localSheetId="0" hidden="1">[0]!PB_D63</definedName>
    <definedName name="Google_Sheet_Link_1921841130" hidden="1">PB_D63</definedName>
    <definedName name="Google_Sheet_Link_192226428" localSheetId="0" hidden="1">[0]!PB_D182</definedName>
    <definedName name="Google_Sheet_Link_192226428" hidden="1">PB_D182</definedName>
    <definedName name="Google_Sheet_Link_1922302536" localSheetId="0" hidden="1">[0]!PB_D1518</definedName>
    <definedName name="Google_Sheet_Link_1922302536" hidden="1">PB_D1518</definedName>
    <definedName name="Google_Sheet_Link_1922931385" localSheetId="0" hidden="1">[0]!PB_D1506</definedName>
    <definedName name="Google_Sheet_Link_1922931385" hidden="1">PB_D1506</definedName>
    <definedName name="Google_Sheet_Link_1923898352" localSheetId="0" hidden="1">[0]!PB_D622</definedName>
    <definedName name="Google_Sheet_Link_1923898352" hidden="1">PB_D622</definedName>
    <definedName name="Google_Sheet_Link_192425406" localSheetId="0" hidden="1">[0]!PB_D1486</definedName>
    <definedName name="Google_Sheet_Link_192425406" hidden="1">PB_D1486</definedName>
    <definedName name="Google_Sheet_Link_1925055217" localSheetId="0" hidden="1">[0]!PB_D829</definedName>
    <definedName name="Google_Sheet_Link_1925055217" hidden="1">PB_D829</definedName>
    <definedName name="Google_Sheet_Link_1926444523" localSheetId="0" hidden="1">[0]!PB_D87</definedName>
    <definedName name="Google_Sheet_Link_1926444523" hidden="1">PB_D87</definedName>
    <definedName name="Google_Sheet_Link_1926445076" localSheetId="0" hidden="1">[0]!PB_D9</definedName>
    <definedName name="Google_Sheet_Link_1926445076" hidden="1">PB_D9</definedName>
    <definedName name="Google_Sheet_Link_1927338960" localSheetId="0" hidden="1">[0]!PB_D399</definedName>
    <definedName name="Google_Sheet_Link_1927338960" hidden="1">PB_D399</definedName>
    <definedName name="Google_Sheet_Link_1928560146" localSheetId="0" hidden="1">[0]!PB_D869</definedName>
    <definedName name="Google_Sheet_Link_1928560146" hidden="1">PB_D869</definedName>
    <definedName name="Google_Sheet_Link_1929204108" localSheetId="0" hidden="1">[0]!PB_D243</definedName>
    <definedName name="Google_Sheet_Link_1929204108" hidden="1">PB_D243</definedName>
    <definedName name="Google_Sheet_Link_1929402557" localSheetId="0" hidden="1">[0]!PB_1436</definedName>
    <definedName name="Google_Sheet_Link_1929402557" hidden="1">PB_1436</definedName>
    <definedName name="Google_Sheet_Link_1930609396" localSheetId="0" hidden="1">[0]!PB_D829</definedName>
    <definedName name="Google_Sheet_Link_1930609396" hidden="1">PB_D829</definedName>
    <definedName name="Google_Sheet_Link_1931136699" localSheetId="0" hidden="1">[0]!PB_D75</definedName>
    <definedName name="Google_Sheet_Link_1931136699" hidden="1">PB_D75</definedName>
    <definedName name="Google_Sheet_Link_1931701342" localSheetId="0" hidden="1">[0]!PB_D1101</definedName>
    <definedName name="Google_Sheet_Link_1931701342" hidden="1">PB_D1101</definedName>
    <definedName name="Google_Sheet_Link_1931838105" localSheetId="0" hidden="1">[0]!PB_D631</definedName>
    <definedName name="Google_Sheet_Link_1931838105" hidden="1">PB_D631</definedName>
    <definedName name="Google_Sheet_Link_1932088920" localSheetId="0" hidden="1">[0]!PB_D1123</definedName>
    <definedName name="Google_Sheet_Link_1932088920" hidden="1">PB_D1123</definedName>
    <definedName name="Google_Sheet_Link_1932554359" localSheetId="0" hidden="1">[0]!PB_D829</definedName>
    <definedName name="Google_Sheet_Link_1932554359" hidden="1">PB_D829</definedName>
    <definedName name="Google_Sheet_Link_1933956851" localSheetId="0" hidden="1">[0]!PB_D410</definedName>
    <definedName name="Google_Sheet_Link_1933956851" hidden="1">PB_D410</definedName>
    <definedName name="Google_Sheet_Link_1933971345" localSheetId="0" hidden="1">[0]!PB_D999</definedName>
    <definedName name="Google_Sheet_Link_1933971345" hidden="1">PB_D999</definedName>
    <definedName name="Google_Sheet_Link_1934556778" localSheetId="0" hidden="1">[0]!PB_D95</definedName>
    <definedName name="Google_Sheet_Link_1934556778" hidden="1">PB_D95</definedName>
    <definedName name="Google_Sheet_Link_1934613766" localSheetId="0" hidden="1">[0]!PB_D829</definedName>
    <definedName name="Google_Sheet_Link_1934613766" hidden="1">PB_D829</definedName>
    <definedName name="Google_Sheet_Link_193551074" localSheetId="0" hidden="1">[0]!PB_D890</definedName>
    <definedName name="Google_Sheet_Link_193551074" hidden="1">PB_D890</definedName>
    <definedName name="Google_Sheet_Link_193602167" localSheetId="0" hidden="1">[0]!PB_D829</definedName>
    <definedName name="Google_Sheet_Link_193602167" hidden="1">PB_D829</definedName>
    <definedName name="Google_Sheet_Link_1936442184" localSheetId="0" hidden="1">[0]!PB_D1001</definedName>
    <definedName name="Google_Sheet_Link_1936442184" hidden="1">PB_D1001</definedName>
    <definedName name="Google_Sheet_Link_1936740874" localSheetId="0" hidden="1">[0]!PB_D623</definedName>
    <definedName name="Google_Sheet_Link_1936740874" hidden="1">PB_D623</definedName>
    <definedName name="Google_Sheet_Link_1937254215" localSheetId="0" hidden="1">[0]!PB_D1337</definedName>
    <definedName name="Google_Sheet_Link_1937254215" hidden="1">PB_D1337</definedName>
    <definedName name="Google_Sheet_Link_1942074645" localSheetId="0" hidden="1">[0]!PB_D902</definedName>
    <definedName name="Google_Sheet_Link_1942074645" hidden="1">PB_D902</definedName>
    <definedName name="Google_Sheet_Link_194309705" localSheetId="0" hidden="1">[0]!PB_D855</definedName>
    <definedName name="Google_Sheet_Link_194309705" hidden="1">PB_D855</definedName>
    <definedName name="Google_Sheet_Link_1943117351" localSheetId="0" hidden="1">[0]!PB_D30</definedName>
    <definedName name="Google_Sheet_Link_1943117351" hidden="1">PB_D30</definedName>
    <definedName name="Google_Sheet_Link_1943323304" localSheetId="0" hidden="1">[0]!PB_D238</definedName>
    <definedName name="Google_Sheet_Link_1943323304" hidden="1">PB_D238</definedName>
    <definedName name="Google_Sheet_Link_1944581157" localSheetId="0" hidden="1">[0]!PB_D921</definedName>
    <definedName name="Google_Sheet_Link_1944581157" hidden="1">PB_D921</definedName>
    <definedName name="Google_Sheet_Link_1944973065" localSheetId="0" hidden="1">[0]!PB_D622</definedName>
    <definedName name="Google_Sheet_Link_1944973065" hidden="1">PB_D622</definedName>
    <definedName name="Google_Sheet_Link_1947447467" localSheetId="0" hidden="1">[0]!PB_D817</definedName>
    <definedName name="Google_Sheet_Link_1947447467" hidden="1">PB_D817</definedName>
    <definedName name="Google_Sheet_Link_1948069893" localSheetId="0" hidden="1">[0]!PB_D643</definedName>
    <definedName name="Google_Sheet_Link_1948069893" hidden="1">PB_D643</definedName>
    <definedName name="Google_Sheet_Link_1948480218" localSheetId="0" hidden="1">[0]!PB_D152</definedName>
    <definedName name="Google_Sheet_Link_1948480218" hidden="1">PB_D152</definedName>
    <definedName name="Google_Sheet_Link_19496441" localSheetId="0" hidden="1">[0]!PB_D555</definedName>
    <definedName name="Google_Sheet_Link_19496441" hidden="1">PB_D555</definedName>
    <definedName name="Google_Sheet_Link_194965625" localSheetId="0" hidden="1">[0]!PB_D876</definedName>
    <definedName name="Google_Sheet_Link_194965625" hidden="1">PB_D876</definedName>
    <definedName name="Google_Sheet_Link_1949682401" localSheetId="0" hidden="1">[0]!PB_D179</definedName>
    <definedName name="Google_Sheet_Link_1949682401" hidden="1">PB_D179</definedName>
    <definedName name="Google_Sheet_Link_1950695472" localSheetId="0" hidden="1">[0]!PB_D427</definedName>
    <definedName name="Google_Sheet_Link_1950695472" hidden="1">PB_D427</definedName>
    <definedName name="Google_Sheet_Link_1951116581" localSheetId="0" hidden="1">[0]!PB_D258</definedName>
    <definedName name="Google_Sheet_Link_1951116581" hidden="1">PB_D258</definedName>
    <definedName name="Google_Sheet_Link_1951734624" localSheetId="0" hidden="1">[0]!PB_D63</definedName>
    <definedName name="Google_Sheet_Link_1951734624" hidden="1">PB_D63</definedName>
    <definedName name="Google_Sheet_Link_195192679" localSheetId="0" hidden="1">[0]!PB_D1564</definedName>
    <definedName name="Google_Sheet_Link_195192679" hidden="1">PB_D1564</definedName>
    <definedName name="Google_Sheet_Link_1952142609" localSheetId="0" hidden="1">[0]!PB_D1586</definedName>
    <definedName name="Google_Sheet_Link_1952142609" hidden="1">PB_D1586</definedName>
    <definedName name="Google_Sheet_Link_1952988087" localSheetId="0" hidden="1">[0]!PB_D106</definedName>
    <definedName name="Google_Sheet_Link_1952988087" hidden="1">PB_D106</definedName>
    <definedName name="Google_Sheet_Link_1953552159" localSheetId="0" hidden="1">[0]!PB_D91</definedName>
    <definedName name="Google_Sheet_Link_1953552159" hidden="1">PB_D91</definedName>
    <definedName name="Google_Sheet_Link_1953851817" localSheetId="0" hidden="1">[0]!PB_D1345</definedName>
    <definedName name="Google_Sheet_Link_1953851817" hidden="1">PB_D1345</definedName>
    <definedName name="Google_Sheet_Link_1953907660" localSheetId="0" hidden="1">[0]!PB_D292</definedName>
    <definedName name="Google_Sheet_Link_1953907660" hidden="1">PB_D292</definedName>
    <definedName name="Google_Sheet_Link_1955433402" localSheetId="0" hidden="1">[0]!PB_D829</definedName>
    <definedName name="Google_Sheet_Link_1955433402" hidden="1">PB_D829</definedName>
    <definedName name="Google_Sheet_Link_1956459065" localSheetId="0" hidden="1">[0]!PB_D623</definedName>
    <definedName name="Google_Sheet_Link_1956459065" hidden="1">PB_D623</definedName>
    <definedName name="Google_Sheet_Link_195717996" localSheetId="0" hidden="1">[0]!PB_D1120</definedName>
    <definedName name="Google_Sheet_Link_195717996" hidden="1">PB_D1120</definedName>
    <definedName name="Google_Sheet_Link_1957464557" localSheetId="0" hidden="1">[0]!PB_D245</definedName>
    <definedName name="Google_Sheet_Link_1957464557" hidden="1">PB_D245</definedName>
    <definedName name="Google_Sheet_Link_1958632877" localSheetId="0" hidden="1">[0]!PB_D562</definedName>
    <definedName name="Google_Sheet_Link_1958632877" hidden="1">PB_D562</definedName>
    <definedName name="Google_Sheet_Link_1959017210" localSheetId="0" hidden="1">[0]!PB_D863</definedName>
    <definedName name="Google_Sheet_Link_1959017210" hidden="1">PB_D863</definedName>
    <definedName name="Google_Sheet_Link_1959403629" localSheetId="0" hidden="1">[0]!PB_D820</definedName>
    <definedName name="Google_Sheet_Link_1959403629" hidden="1">PB_D820</definedName>
    <definedName name="Google_Sheet_Link_1959491214" localSheetId="0" hidden="1">[0]!PB_D865</definedName>
    <definedName name="Google_Sheet_Link_1959491214" hidden="1">PB_D865</definedName>
    <definedName name="Google_Sheet_Link_1959922821" localSheetId="0" hidden="1">[0]!PB_D869</definedName>
    <definedName name="Google_Sheet_Link_1959922821" hidden="1">PB_D869</definedName>
    <definedName name="Google_Sheet_Link_1960650526" localSheetId="0" hidden="1">[0]!PB_D268</definedName>
    <definedName name="Google_Sheet_Link_1960650526" hidden="1">PB_D268</definedName>
    <definedName name="Google_Sheet_Link_1961991836" localSheetId="0" hidden="1">[0]!PB_1445</definedName>
    <definedName name="Google_Sheet_Link_1961991836" hidden="1">PB_1445</definedName>
    <definedName name="Google_Sheet_Link_1962066759" localSheetId="0" hidden="1">[0]!PB_D1329</definedName>
    <definedName name="Google_Sheet_Link_1962066759" hidden="1">PB_D1329</definedName>
    <definedName name="Google_Sheet_Link_1962161635" localSheetId="0" hidden="1">[0]!PB_D649A</definedName>
    <definedName name="Google_Sheet_Link_1962161635" hidden="1">PB_D649A</definedName>
    <definedName name="Google_Sheet_Link_1963207289" localSheetId="0" hidden="1">[0]!PB_D1094</definedName>
    <definedName name="Google_Sheet_Link_1963207289" hidden="1">PB_D1094</definedName>
    <definedName name="Google_Sheet_Link_1964370528" localSheetId="0" hidden="1">[0]!PB_D206</definedName>
    <definedName name="Google_Sheet_Link_1964370528" hidden="1">PB_D206</definedName>
    <definedName name="Google_Sheet_Link_1964801495" localSheetId="0" hidden="1">[0]!PB_D1334</definedName>
    <definedName name="Google_Sheet_Link_1964801495" hidden="1">PB_D1334</definedName>
    <definedName name="Google_Sheet_Link_1964870786" localSheetId="0" hidden="1">[0]!PB_D91</definedName>
    <definedName name="Google_Sheet_Link_1964870786" hidden="1">PB_D91</definedName>
    <definedName name="Google_Sheet_Link_1965038305" localSheetId="0" hidden="1">[0]!PB_D623</definedName>
    <definedName name="Google_Sheet_Link_1965038305" hidden="1">PB_D623</definedName>
    <definedName name="Google_Sheet_Link_1965318862" localSheetId="0" hidden="1">[0]!PB_D623</definedName>
    <definedName name="Google_Sheet_Link_1965318862" hidden="1">PB_D623</definedName>
    <definedName name="Google_Sheet_Link_1966813340" localSheetId="0" hidden="1">[0]!PB_D214</definedName>
    <definedName name="Google_Sheet_Link_1966813340" hidden="1">PB_D214</definedName>
    <definedName name="Google_Sheet_Link_1966972184" localSheetId="0" hidden="1">[0]!PB_D123</definedName>
    <definedName name="Google_Sheet_Link_1966972184" hidden="1">PB_D123</definedName>
    <definedName name="Google_Sheet_Link_1967436725" localSheetId="0" hidden="1">[0]!PB_D273</definedName>
    <definedName name="Google_Sheet_Link_1967436725" hidden="1">PB_D273</definedName>
    <definedName name="Google_Sheet_Link_1970914831" localSheetId="0" hidden="1">[0]!PB_D975</definedName>
    <definedName name="Google_Sheet_Link_1970914831" hidden="1">PB_D975</definedName>
    <definedName name="Google_Sheet_Link_1972159679" localSheetId="0" hidden="1">[0]!PB_D433</definedName>
    <definedName name="Google_Sheet_Link_1972159679" hidden="1">PB_D433</definedName>
    <definedName name="Google_Sheet_Link_1972275862" localSheetId="0" hidden="1">[0]!PB_D1410</definedName>
    <definedName name="Google_Sheet_Link_1972275862" hidden="1">PB_D1410</definedName>
    <definedName name="Google_Sheet_Link_1973493906" localSheetId="0" hidden="1">[0]!PB_D869</definedName>
    <definedName name="Google_Sheet_Link_1973493906" hidden="1">PB_D869</definedName>
    <definedName name="Google_Sheet_Link_1976830789" localSheetId="0" hidden="1">[0]!PB_D369</definedName>
    <definedName name="Google_Sheet_Link_1976830789" hidden="1">PB_D369</definedName>
    <definedName name="Google_Sheet_Link_1977157991" localSheetId="0" hidden="1">[0]!PB_D829</definedName>
    <definedName name="Google_Sheet_Link_1977157991" hidden="1">PB_D829</definedName>
    <definedName name="Google_Sheet_Link_1978205357" localSheetId="0" hidden="1">[0]!PB_D1576</definedName>
    <definedName name="Google_Sheet_Link_1978205357" hidden="1">PB_D1576</definedName>
    <definedName name="Google_Sheet_Link_1978591844" localSheetId="0" hidden="1">[0]!PB_D897</definedName>
    <definedName name="Google_Sheet_Link_1978591844" hidden="1">PB_D897</definedName>
    <definedName name="Google_Sheet_Link_1979420634" localSheetId="0" hidden="1">[0]!PB_D1566</definedName>
    <definedName name="Google_Sheet_Link_1979420634" hidden="1">PB_D1566</definedName>
    <definedName name="Google_Sheet_Link_1979579663" localSheetId="0" hidden="1">[0]!PB_D34</definedName>
    <definedName name="Google_Sheet_Link_1979579663" hidden="1">PB_D34</definedName>
    <definedName name="Google_Sheet_Link_1981462491" localSheetId="0" hidden="1">[0]!PB_D878</definedName>
    <definedName name="Google_Sheet_Link_1981462491" hidden="1">PB_D878</definedName>
    <definedName name="Google_Sheet_Link_1981564131" localSheetId="0" hidden="1">[0]!PB_D935</definedName>
    <definedName name="Google_Sheet_Link_1981564131" hidden="1">PB_D935</definedName>
    <definedName name="Google_Sheet_Link_1981956396" localSheetId="0" hidden="1">[0]!PB_D899</definedName>
    <definedName name="Google_Sheet_Link_1981956396" hidden="1">PB_D899</definedName>
    <definedName name="Google_Sheet_Link_1982379382" localSheetId="0" hidden="1">[0]!PB_D829</definedName>
    <definedName name="Google_Sheet_Link_1982379382" hidden="1">PB_D829</definedName>
    <definedName name="Google_Sheet_Link_1983209051" localSheetId="0" hidden="1">[0]!PB_D861</definedName>
    <definedName name="Google_Sheet_Link_1983209051" hidden="1">PB_D861</definedName>
    <definedName name="Google_Sheet_Link_1983726064" localSheetId="0" hidden="1">[0]!PB_D1083</definedName>
    <definedName name="Google_Sheet_Link_1983726064" hidden="1">PB_D1083</definedName>
    <definedName name="Google_Sheet_Link_1985120352" localSheetId="0" hidden="1">[0]!PB_D869</definedName>
    <definedName name="Google_Sheet_Link_1985120352" hidden="1">PB_D869</definedName>
    <definedName name="Google_Sheet_Link_1985393538" localSheetId="0" hidden="1">[0]!PB_D31</definedName>
    <definedName name="Google_Sheet_Link_1985393538" hidden="1">PB_D31</definedName>
    <definedName name="Google_Sheet_Link_1985430713" localSheetId="0" hidden="1">[0]!PB_D817</definedName>
    <definedName name="Google_Sheet_Link_1985430713" hidden="1">PB_D817</definedName>
    <definedName name="Google_Sheet_Link_1986283253" localSheetId="0" hidden="1">[0]!PB_D412</definedName>
    <definedName name="Google_Sheet_Link_1986283253" hidden="1">PB_D412</definedName>
    <definedName name="Google_Sheet_Link_1986544642" localSheetId="0" hidden="1">[0]!PB_D820</definedName>
    <definedName name="Google_Sheet_Link_1986544642" hidden="1">PB_D820</definedName>
    <definedName name="Google_Sheet_Link_1987048425" localSheetId="0" hidden="1">[0]!PB_D16</definedName>
    <definedName name="Google_Sheet_Link_1987048425" hidden="1">PB_D16</definedName>
    <definedName name="Google_Sheet_Link_1988223824" localSheetId="0" hidden="1">[0]!PB_D1388</definedName>
    <definedName name="Google_Sheet_Link_1988223824" hidden="1">PB_D1388</definedName>
    <definedName name="Google_Sheet_Link_1988227853" localSheetId="0" hidden="1">[0]!PB_D865</definedName>
    <definedName name="Google_Sheet_Link_1988227853" hidden="1">PB_D865</definedName>
    <definedName name="Google_Sheet_Link_1988441061" localSheetId="0" hidden="1">[0]!PB_D1341</definedName>
    <definedName name="Google_Sheet_Link_1988441061" hidden="1">PB_D1341</definedName>
    <definedName name="Google_Sheet_Link_1992920626" localSheetId="0" hidden="1">[0]!PB_D92</definedName>
    <definedName name="Google_Sheet_Link_1992920626" hidden="1">PB_D92</definedName>
    <definedName name="Google_Sheet_Link_1993653944" localSheetId="0" hidden="1">[0]!PB_D199</definedName>
    <definedName name="Google_Sheet_Link_1993653944" hidden="1">PB_D199</definedName>
    <definedName name="Google_Sheet_Link_1995637686" localSheetId="0" hidden="1">[0]!PB_D1092</definedName>
    <definedName name="Google_Sheet_Link_1995637686" hidden="1">PB_D1092</definedName>
    <definedName name="Google_Sheet_Link_1996336996" localSheetId="0" hidden="1">[0]!PB_D123</definedName>
    <definedName name="Google_Sheet_Link_1996336996" hidden="1">PB_D123</definedName>
    <definedName name="Google_Sheet_Link_1996515548" localSheetId="0" hidden="1">[0]!PB_D63</definedName>
    <definedName name="Google_Sheet_Link_1996515548" hidden="1">PB_D63</definedName>
    <definedName name="Google_Sheet_Link_1996809919" localSheetId="0" hidden="1">[0]!PB_D480</definedName>
    <definedName name="Google_Sheet_Link_1996809919" hidden="1">PB_D480</definedName>
    <definedName name="Google_Sheet_Link_1997255342" localSheetId="0" hidden="1">[0]!PB_D869</definedName>
    <definedName name="Google_Sheet_Link_1997255342" hidden="1">PB_D869</definedName>
    <definedName name="Google_Sheet_Link_1999244207" localSheetId="0" hidden="1">[0]!PB_D263</definedName>
    <definedName name="Google_Sheet_Link_1999244207" hidden="1">PB_D263</definedName>
    <definedName name="Google_Sheet_Link_2002718566" localSheetId="0" hidden="1">[0]!PB_D817</definedName>
    <definedName name="Google_Sheet_Link_2002718566" hidden="1">PB_D817</definedName>
    <definedName name="Google_Sheet_Link_2002870994" localSheetId="0" hidden="1">[0]!PB_D1312</definedName>
    <definedName name="Google_Sheet_Link_2002870994" hidden="1">PB_D1312</definedName>
    <definedName name="Google_Sheet_Link_2003498071" localSheetId="0" hidden="1">[0]!PB_D832</definedName>
    <definedName name="Google_Sheet_Link_2003498071" hidden="1">PB_D832</definedName>
    <definedName name="Google_Sheet_Link_2003658236" localSheetId="0" hidden="1">[0]!PB_D831</definedName>
    <definedName name="Google_Sheet_Link_2003658236" hidden="1">PB_D831</definedName>
    <definedName name="Google_Sheet_Link_2003929654" localSheetId="0" hidden="1">[0]!PB_D75</definedName>
    <definedName name="Google_Sheet_Link_2003929654" hidden="1">PB_D75</definedName>
    <definedName name="Google_Sheet_Link_2004239977" localSheetId="0" hidden="1">[0]!PB_D1046</definedName>
    <definedName name="Google_Sheet_Link_2004239977" hidden="1">PB_D1046</definedName>
    <definedName name="Google_Sheet_Link_2004312432" localSheetId="0" hidden="1">[0]!PB_D875</definedName>
    <definedName name="Google_Sheet_Link_2004312432" hidden="1">PB_D875</definedName>
    <definedName name="Google_Sheet_Link_2004729777" localSheetId="0" hidden="1">[0]!PB_D481</definedName>
    <definedName name="Google_Sheet_Link_2004729777" hidden="1">PB_D481</definedName>
    <definedName name="Google_Sheet_Link_2005251609" localSheetId="0" hidden="1">[0]!PB_D829</definedName>
    <definedName name="Google_Sheet_Link_2005251609" hidden="1">PB_D829</definedName>
    <definedName name="Google_Sheet_Link_2005509184" localSheetId="0" hidden="1">[0]!PB_D877</definedName>
    <definedName name="Google_Sheet_Link_2005509184" hidden="1">PB_D877</definedName>
    <definedName name="Google_Sheet_Link_2007642841" localSheetId="0" hidden="1">[0]!PB_D894</definedName>
    <definedName name="Google_Sheet_Link_2007642841" hidden="1">PB_D894</definedName>
    <definedName name="Google_Sheet_Link_2009811104" localSheetId="0" hidden="1">[0]!PB_D1418</definedName>
    <definedName name="Google_Sheet_Link_2009811104" hidden="1">PB_D1418</definedName>
    <definedName name="Google_Sheet_Link_2012771837" localSheetId="0" hidden="1">[0]!PB_D432</definedName>
    <definedName name="Google_Sheet_Link_2012771837" hidden="1">PB_D432</definedName>
    <definedName name="Google_Sheet_Link_2013118281" localSheetId="0" hidden="1">[0]!PB_D872</definedName>
    <definedName name="Google_Sheet_Link_2013118281" hidden="1">PB_D872</definedName>
    <definedName name="Google_Sheet_Link_2016182013" localSheetId="0" hidden="1">[0]!PB_D40</definedName>
    <definedName name="Google_Sheet_Link_2016182013" hidden="1">PB_D40</definedName>
    <definedName name="Google_Sheet_Link_2016341918" localSheetId="0" hidden="1">[0]!PB_D829</definedName>
    <definedName name="Google_Sheet_Link_2016341918" hidden="1">PB_D829</definedName>
    <definedName name="Google_Sheet_Link_2017815049" localSheetId="0" hidden="1">[0]!PB_D95</definedName>
    <definedName name="Google_Sheet_Link_2017815049" hidden="1">PB_D95</definedName>
    <definedName name="Google_Sheet_Link_2018098938" localSheetId="0" hidden="1">[0]!PB_D79</definedName>
    <definedName name="Google_Sheet_Link_2018098938" hidden="1">PB_D79</definedName>
    <definedName name="Google_Sheet_Link_201833474" localSheetId="0" hidden="1">[0]!PB_D916</definedName>
    <definedName name="Google_Sheet_Link_201833474" hidden="1">PB_D916</definedName>
    <definedName name="Google_Sheet_Link_2019961533" localSheetId="0" hidden="1">[0]!PB_D995</definedName>
    <definedName name="Google_Sheet_Link_2019961533" hidden="1">PB_D995</definedName>
    <definedName name="Google_Sheet_Link_202026531" localSheetId="0" hidden="1">[0]!PB_D111</definedName>
    <definedName name="Google_Sheet_Link_202026531" hidden="1">PB_D111</definedName>
    <definedName name="Google_Sheet_Link_2020402162" localSheetId="0" hidden="1">[0]!PB_D982</definedName>
    <definedName name="Google_Sheet_Link_2020402162" hidden="1">PB_D982</definedName>
    <definedName name="Google_Sheet_Link_2021439471" localSheetId="0" hidden="1">[0]!PB_D95</definedName>
    <definedName name="Google_Sheet_Link_2021439471" hidden="1">PB_D95</definedName>
    <definedName name="Google_Sheet_Link_2021580795" localSheetId="0" hidden="1">[0]!PB_D362</definedName>
    <definedName name="Google_Sheet_Link_2021580795" hidden="1">PB_D362</definedName>
    <definedName name="Google_Sheet_Link_2021652783" localSheetId="0" hidden="1">[0]!PB_D77</definedName>
    <definedName name="Google_Sheet_Link_2021652783" hidden="1">PB_D77</definedName>
    <definedName name="Google_Sheet_Link_2023268854" localSheetId="0" hidden="1">[0]!PB_D622</definedName>
    <definedName name="Google_Sheet_Link_2023268854" hidden="1">PB_D622</definedName>
    <definedName name="Google_Sheet_Link_202398694" localSheetId="0" hidden="1">[0]!PB_D829</definedName>
    <definedName name="Google_Sheet_Link_202398694" hidden="1">PB_D829</definedName>
    <definedName name="Google_Sheet_Link_2024201592" localSheetId="0" hidden="1">[0]!PB_D1077</definedName>
    <definedName name="Google_Sheet_Link_2024201592" hidden="1">PB_D1077</definedName>
    <definedName name="Google_Sheet_Link_2024618441" localSheetId="0" hidden="1">[0]!PB_D91</definedName>
    <definedName name="Google_Sheet_Link_2024618441" hidden="1">PB_D91</definedName>
    <definedName name="Google_Sheet_Link_2026805799" localSheetId="0" hidden="1">[0]!PB_D96</definedName>
    <definedName name="Google_Sheet_Link_2026805799" hidden="1">PB_D96</definedName>
    <definedName name="Google_Sheet_Link_2027979589" localSheetId="0" hidden="1">[0]!PB_D1038</definedName>
    <definedName name="Google_Sheet_Link_2027979589" hidden="1">PB_D1038</definedName>
    <definedName name="Google_Sheet_Link_2028067250" localSheetId="0" hidden="1">[0]!PB_D1033</definedName>
    <definedName name="Google_Sheet_Link_2028067250" hidden="1">PB_D1033</definedName>
    <definedName name="Google_Sheet_Link_202899939" localSheetId="0" hidden="1">[0]!PB_D890</definedName>
    <definedName name="Google_Sheet_Link_202899939" hidden="1">PB_D890</definedName>
    <definedName name="Google_Sheet_Link_2029315227" localSheetId="0" hidden="1">[0]!PB_D91</definedName>
    <definedName name="Google_Sheet_Link_2029315227" hidden="1">PB_D91</definedName>
    <definedName name="Google_Sheet_Link_2029396996" localSheetId="0" hidden="1">[0]!PB_D865</definedName>
    <definedName name="Google_Sheet_Link_2029396996" hidden="1">PB_D865</definedName>
    <definedName name="Google_Sheet_Link_2030119381" localSheetId="0" hidden="1">[0]!PB_D1179</definedName>
    <definedName name="Google_Sheet_Link_2030119381" hidden="1">PB_D1179</definedName>
    <definedName name="Google_Sheet_Link_2030501097" localSheetId="0" hidden="1">[0]!PB_D624</definedName>
    <definedName name="Google_Sheet_Link_2030501097" hidden="1">PB_D624</definedName>
    <definedName name="Google_Sheet_Link_2031084695" localSheetId="0" hidden="1">[0]!PB_D996</definedName>
    <definedName name="Google_Sheet_Link_2031084695" hidden="1">PB_D996</definedName>
    <definedName name="Google_Sheet_Link_2031291829" localSheetId="0" hidden="1">[0]!PB_D858</definedName>
    <definedName name="Google_Sheet_Link_2031291829" hidden="1">PB_D858</definedName>
    <definedName name="Google_Sheet_Link_2031926703" localSheetId="0" hidden="1">[0]!PB_D77</definedName>
    <definedName name="Google_Sheet_Link_2031926703" hidden="1">PB_D77</definedName>
    <definedName name="Google_Sheet_Link_2032492675" localSheetId="0" hidden="1">[0]!PB_D182</definedName>
    <definedName name="Google_Sheet_Link_2032492675" hidden="1">PB_D182</definedName>
    <definedName name="Google_Sheet_Link_2032836202" localSheetId="0" hidden="1">[0]!PB_D243</definedName>
    <definedName name="Google_Sheet_Link_2032836202" hidden="1">PB_D243</definedName>
    <definedName name="Google_Sheet_Link_2034081090" localSheetId="0" hidden="1">[0]!PB_D63</definedName>
    <definedName name="Google_Sheet_Link_2034081090" hidden="1">PB_D63</definedName>
    <definedName name="Google_Sheet_Link_2034617446" localSheetId="0" hidden="1">[0]!PB_D550</definedName>
    <definedName name="Google_Sheet_Link_2034617446" hidden="1">PB_D550</definedName>
    <definedName name="Google_Sheet_Link_203477996" localSheetId="0" hidden="1">[0]!PB_D95</definedName>
    <definedName name="Google_Sheet_Link_203477996" hidden="1">PB_D95</definedName>
    <definedName name="Google_Sheet_Link_2035232523" localSheetId="0" hidden="1">[0]!PB_D887</definedName>
    <definedName name="Google_Sheet_Link_2035232523" hidden="1">PB_D887</definedName>
    <definedName name="Google_Sheet_Link_2036356252" localSheetId="0" hidden="1">[0]!PB_D1508</definedName>
    <definedName name="Google_Sheet_Link_2036356252" hidden="1">PB_D1508</definedName>
    <definedName name="Google_Sheet_Link_2036651451" localSheetId="0" hidden="1">[0]!PB_D1098</definedName>
    <definedName name="Google_Sheet_Link_2036651451" hidden="1">PB_D1098</definedName>
    <definedName name="Google_Sheet_Link_2037011401" localSheetId="0" hidden="1">[0]!PB_1592</definedName>
    <definedName name="Google_Sheet_Link_2037011401" hidden="1">PB_1592</definedName>
    <definedName name="Google_Sheet_Link_2037273356" localSheetId="0" hidden="1">[0]!PB_D123</definedName>
    <definedName name="Google_Sheet_Link_2037273356" hidden="1">PB_D123</definedName>
    <definedName name="Google_Sheet_Link_2038684986" localSheetId="0" hidden="1">[0]!PB_D626</definedName>
    <definedName name="Google_Sheet_Link_2038684986" hidden="1">PB_D626</definedName>
    <definedName name="Google_Sheet_Link_2038888936" localSheetId="0" hidden="1">[0]!PB_D1077</definedName>
    <definedName name="Google_Sheet_Link_2038888936" hidden="1">PB_D1077</definedName>
    <definedName name="Google_Sheet_Link_2039654180" localSheetId="0" hidden="1">[0]!PB_D982</definedName>
    <definedName name="Google_Sheet_Link_2039654180" hidden="1">PB_D982</definedName>
    <definedName name="Google_Sheet_Link_2040193588" localSheetId="0" hidden="1">[0]!PB_D102</definedName>
    <definedName name="Google_Sheet_Link_2040193588" hidden="1">PB_D102</definedName>
    <definedName name="Google_Sheet_Link_2040211791" localSheetId="0" hidden="1">[0]!PB_D341</definedName>
    <definedName name="Google_Sheet_Link_2040211791" hidden="1">PB_D341</definedName>
    <definedName name="Google_Sheet_Link_2040462083" localSheetId="0" hidden="1">[0]!PB_D656A</definedName>
    <definedName name="Google_Sheet_Link_2040462083" hidden="1">PB_D656A</definedName>
    <definedName name="Google_Sheet_Link_2040480616" localSheetId="0" hidden="1">[0]!PB_D196</definedName>
    <definedName name="Google_Sheet_Link_2040480616" hidden="1">PB_D196</definedName>
    <definedName name="Google_Sheet_Link_2040987355" localSheetId="0" hidden="1">[0]!PB_D869</definedName>
    <definedName name="Google_Sheet_Link_2040987355" hidden="1">PB_D869</definedName>
    <definedName name="Google_Sheet_Link_204300823" localSheetId="0" hidden="1">[0]!PB_D76</definedName>
    <definedName name="Google_Sheet_Link_204300823" hidden="1">PB_D76</definedName>
    <definedName name="Google_Sheet_Link_2043046039" localSheetId="0" hidden="1">[0]!PB_D829</definedName>
    <definedName name="Google_Sheet_Link_2043046039" hidden="1">PB_D829</definedName>
    <definedName name="Google_Sheet_Link_2044033802" localSheetId="0" hidden="1">[0]!PB_D201</definedName>
    <definedName name="Google_Sheet_Link_2044033802" hidden="1">PB_D201</definedName>
    <definedName name="Google_Sheet_Link_2044358093" localSheetId="0" hidden="1">[0]!PB_D160</definedName>
    <definedName name="Google_Sheet_Link_2044358093" hidden="1">PB_D160</definedName>
    <definedName name="Google_Sheet_Link_2044447959" localSheetId="0" hidden="1">[0]!PB_D1407</definedName>
    <definedName name="Google_Sheet_Link_2044447959" hidden="1">PB_D1407</definedName>
    <definedName name="Google_Sheet_Link_2044462818" localSheetId="0" hidden="1">[0]!PB_D1055</definedName>
    <definedName name="Google_Sheet_Link_2044462818" hidden="1">PB_D1055</definedName>
    <definedName name="Google_Sheet_Link_2045340007" localSheetId="0" hidden="1">[0]!PB_D818</definedName>
    <definedName name="Google_Sheet_Link_2045340007" hidden="1">PB_D818</definedName>
    <definedName name="Google_Sheet_Link_204722067" localSheetId="0" hidden="1">[0]!PB_D573</definedName>
    <definedName name="Google_Sheet_Link_204722067" hidden="1">PB_D573</definedName>
    <definedName name="Google_Sheet_Link_2047245987" localSheetId="0" hidden="1">[0]!PB_D96</definedName>
    <definedName name="Google_Sheet_Link_2047245987" hidden="1">PB_D96</definedName>
    <definedName name="Google_Sheet_Link_2047358197" localSheetId="0" hidden="1">[0]!PB_1589</definedName>
    <definedName name="Google_Sheet_Link_2047358197" hidden="1">PB_1589</definedName>
    <definedName name="Google_Sheet_Link_2047384562" localSheetId="0" hidden="1">[0]!PB_D1177</definedName>
    <definedName name="Google_Sheet_Link_2047384562" hidden="1">PB_D1177</definedName>
    <definedName name="Google_Sheet_Link_2048111776" localSheetId="0" hidden="1">[0]!PB_D870</definedName>
    <definedName name="Google_Sheet_Link_2048111776" hidden="1">PB_D870</definedName>
    <definedName name="Google_Sheet_Link_2048543080" localSheetId="0" hidden="1">[0]!PB_D1107</definedName>
    <definedName name="Google_Sheet_Link_2048543080" hidden="1">PB_D1107</definedName>
    <definedName name="Google_Sheet_Link_2048563517" localSheetId="0" hidden="1">[0]!PB_D203</definedName>
    <definedName name="Google_Sheet_Link_2048563517" hidden="1">PB_D203</definedName>
    <definedName name="Google_Sheet_Link_2049294993" localSheetId="0" hidden="1">[0]!PB_1439</definedName>
    <definedName name="Google_Sheet_Link_2049294993" hidden="1">PB_1439</definedName>
    <definedName name="Google_Sheet_Link_204975347" localSheetId="0" hidden="1">[0]!PB_D21</definedName>
    <definedName name="Google_Sheet_Link_204975347" hidden="1">PB_D21</definedName>
    <definedName name="Google_Sheet_Link_2049898639" localSheetId="0" hidden="1">[0]!PB_D91</definedName>
    <definedName name="Google_Sheet_Link_2049898639" hidden="1">PB_D91</definedName>
    <definedName name="Google_Sheet_Link_205170066" localSheetId="0" hidden="1">[0]!PB_D970</definedName>
    <definedName name="Google_Sheet_Link_205170066" hidden="1">PB_D970</definedName>
    <definedName name="Google_Sheet_Link_2051756398" localSheetId="0" hidden="1">[0]!PB_D19</definedName>
    <definedName name="Google_Sheet_Link_2051756398" hidden="1">PB_D19</definedName>
    <definedName name="Google_Sheet_Link_2052635328" localSheetId="0" hidden="1">[0]!PB_D871</definedName>
    <definedName name="Google_Sheet_Link_2052635328" hidden="1">PB_D871</definedName>
    <definedName name="Google_Sheet_Link_2053806920" localSheetId="0" hidden="1">[0]!PB_D827</definedName>
    <definedName name="Google_Sheet_Link_2053806920" hidden="1">PB_D827</definedName>
    <definedName name="Google_Sheet_Link_2054985214" localSheetId="0" hidden="1">[0]!PB_D1017</definedName>
    <definedName name="Google_Sheet_Link_2054985214" hidden="1">PB_D1017</definedName>
    <definedName name="Google_Sheet_Link_2055171984" localSheetId="0" hidden="1">[0]!PB_D989</definedName>
    <definedName name="Google_Sheet_Link_2055171984" hidden="1">PB_D989</definedName>
    <definedName name="Google_Sheet_Link_2055986481" localSheetId="0" hidden="1">[0]!PB_D95</definedName>
    <definedName name="Google_Sheet_Link_2055986481" hidden="1">PB_D95</definedName>
    <definedName name="Google_Sheet_Link_2056142884" localSheetId="0" hidden="1">[0]!PB_D892</definedName>
    <definedName name="Google_Sheet_Link_2056142884" hidden="1">PB_D892</definedName>
    <definedName name="Google_Sheet_Link_2057650303" localSheetId="0" hidden="1">[0]!PB_D95</definedName>
    <definedName name="Google_Sheet_Link_2057650303" hidden="1">PB_D95</definedName>
    <definedName name="Google_Sheet_Link_2058993884" localSheetId="0" hidden="1">[0]!PB_D1332</definedName>
    <definedName name="Google_Sheet_Link_2058993884" hidden="1">PB_D1332</definedName>
    <definedName name="Google_Sheet_Link_2059308175" localSheetId="0" hidden="1">[0]!PB_D105</definedName>
    <definedName name="Google_Sheet_Link_2059308175" hidden="1">PB_D105</definedName>
    <definedName name="Google_Sheet_Link_2059544604" localSheetId="0" hidden="1">[0]!PB_D123</definedName>
    <definedName name="Google_Sheet_Link_2059544604" hidden="1">PB_D123</definedName>
    <definedName name="Google_Sheet_Link_2059735777" localSheetId="0" hidden="1">[0]!PB_D869</definedName>
    <definedName name="Google_Sheet_Link_2059735777" hidden="1">PB_D869</definedName>
    <definedName name="Google_Sheet_Link_2060025431" localSheetId="0" hidden="1">[0]!PB_D817</definedName>
    <definedName name="Google_Sheet_Link_2060025431" hidden="1">PB_D817</definedName>
    <definedName name="Google_Sheet_Link_2060069419" localSheetId="0" hidden="1">[0]!PB_D819</definedName>
    <definedName name="Google_Sheet_Link_2060069419" hidden="1">PB_D819</definedName>
    <definedName name="Google_Sheet_Link_2060540654" localSheetId="0" hidden="1">[0]!PB_D818</definedName>
    <definedName name="Google_Sheet_Link_2060540654" hidden="1">PB_D818</definedName>
    <definedName name="Google_Sheet_Link_2061246935" localSheetId="0" hidden="1">[0]!PB_D831</definedName>
    <definedName name="Google_Sheet_Link_2061246935" hidden="1">PB_D831</definedName>
    <definedName name="Google_Sheet_Link_2061579323" localSheetId="0" hidden="1">[0]!PB_D453</definedName>
    <definedName name="Google_Sheet_Link_2061579323" hidden="1">PB_D453</definedName>
    <definedName name="Google_Sheet_Link_2062025134" localSheetId="0" hidden="1">[0]!PB_D1331</definedName>
    <definedName name="Google_Sheet_Link_2062025134" hidden="1">PB_D1331</definedName>
    <definedName name="Google_Sheet_Link_2062383434" localSheetId="0" hidden="1">[0]!PB_D192</definedName>
    <definedName name="Google_Sheet_Link_2062383434" hidden="1">PB_D192</definedName>
    <definedName name="Google_Sheet_Link_2062741272" localSheetId="0" hidden="1">[0]!PB_D878</definedName>
    <definedName name="Google_Sheet_Link_2062741272" hidden="1">PB_D878</definedName>
    <definedName name="Google_Sheet_Link_2063784509" localSheetId="0" hidden="1">[0]!PB_D202</definedName>
    <definedName name="Google_Sheet_Link_2063784509" hidden="1">PB_D202</definedName>
    <definedName name="Google_Sheet_Link_2064670940" localSheetId="0" hidden="1">[0]!PB_D123</definedName>
    <definedName name="Google_Sheet_Link_2064670940" hidden="1">PB_D123</definedName>
    <definedName name="Google_Sheet_Link_2064824184" localSheetId="0" hidden="1">[0]!PB_D409</definedName>
    <definedName name="Google_Sheet_Link_2064824184" hidden="1">PB_D409</definedName>
    <definedName name="Google_Sheet_Link_2065476211" localSheetId="0" hidden="1">[0]!PB_D25</definedName>
    <definedName name="Google_Sheet_Link_2065476211" hidden="1">PB_D25</definedName>
    <definedName name="Google_Sheet_Link_2066256558" localSheetId="0" hidden="1">[0]!PB_D432</definedName>
    <definedName name="Google_Sheet_Link_2066256558" hidden="1">PB_D432</definedName>
    <definedName name="Google_Sheet_Link_206729363" localSheetId="0" hidden="1">[0]!PB_D603</definedName>
    <definedName name="Google_Sheet_Link_206729363" hidden="1">PB_D603</definedName>
    <definedName name="Google_Sheet_Link_2067861690" localSheetId="0" hidden="1">[0]!PB_D865</definedName>
    <definedName name="Google_Sheet_Link_2067861690" hidden="1">PB_D865</definedName>
    <definedName name="Google_Sheet_Link_2068782743" localSheetId="0" hidden="1">[0]!PB_D858</definedName>
    <definedName name="Google_Sheet_Link_2068782743" hidden="1">PB_D858</definedName>
    <definedName name="Google_Sheet_Link_2069281801" localSheetId="0" hidden="1">[0]!PB_D93</definedName>
    <definedName name="Google_Sheet_Link_2069281801" hidden="1">PB_D93</definedName>
    <definedName name="Google_Sheet_Link_2069523394" localSheetId="0" hidden="1">[0]!PB_D1310</definedName>
    <definedName name="Google_Sheet_Link_2069523394" hidden="1">PB_D1310</definedName>
    <definedName name="Google_Sheet_Link_2069806070" localSheetId="0" hidden="1">[0]!PB_D1244</definedName>
    <definedName name="Google_Sheet_Link_2069806070" hidden="1">PB_D1244</definedName>
    <definedName name="Google_Sheet_Link_2070256547" localSheetId="0" hidden="1">[0]!PB_D946</definedName>
    <definedName name="Google_Sheet_Link_2070256547" hidden="1">PB_D946</definedName>
    <definedName name="Google_Sheet_Link_2070619375" localSheetId="0" hidden="1">[0]!PB_D834</definedName>
    <definedName name="Google_Sheet_Link_2070619375" hidden="1">PB_D834</definedName>
    <definedName name="Google_Sheet_Link_2071717826" localSheetId="0" hidden="1">[0]!PB_D1178</definedName>
    <definedName name="Google_Sheet_Link_2071717826" hidden="1">PB_D1178</definedName>
    <definedName name="Google_Sheet_Link_2072354212" localSheetId="0" hidden="1">[0]!PB_D623</definedName>
    <definedName name="Google_Sheet_Link_2072354212" hidden="1">PB_D623</definedName>
    <definedName name="Google_Sheet_Link_2072598043" localSheetId="0" hidden="1">[0]!PB_D1333</definedName>
    <definedName name="Google_Sheet_Link_2072598043" hidden="1">PB_D1333</definedName>
    <definedName name="Google_Sheet_Link_2072698772" localSheetId="0" hidden="1">[0]!PB_D927</definedName>
    <definedName name="Google_Sheet_Link_2072698772" hidden="1">PB_D927</definedName>
    <definedName name="Google_Sheet_Link_207322530" localSheetId="0" hidden="1">[0]!PB_D831</definedName>
    <definedName name="Google_Sheet_Link_207322530" hidden="1">PB_D831</definedName>
    <definedName name="Google_Sheet_Link_2074917046" localSheetId="0" hidden="1">[0]!PB_D18</definedName>
    <definedName name="Google_Sheet_Link_2074917046" hidden="1">PB_D18</definedName>
    <definedName name="Google_Sheet_Link_207703857" localSheetId="0" hidden="1">[0]!PB_D91</definedName>
    <definedName name="Google_Sheet_Link_207703857" hidden="1">PB_D91</definedName>
    <definedName name="Google_Sheet_Link_2077585543" localSheetId="0" hidden="1">[0]!PB_D213</definedName>
    <definedName name="Google_Sheet_Link_2077585543" hidden="1">PB_D213</definedName>
    <definedName name="Google_Sheet_Link_2077877135" localSheetId="0" hidden="1">[0]!PB_D329</definedName>
    <definedName name="Google_Sheet_Link_2077877135" hidden="1">PB_D329</definedName>
    <definedName name="Google_Sheet_Link_2078095140" localSheetId="0" hidden="1">[0]!PB_D160</definedName>
    <definedName name="Google_Sheet_Link_2078095140" hidden="1">PB_D160</definedName>
    <definedName name="Google_Sheet_Link_2078707776" localSheetId="0" hidden="1">[0]!PB_D923</definedName>
    <definedName name="Google_Sheet_Link_2078707776" hidden="1">PB_D923</definedName>
    <definedName name="Google_Sheet_Link_2079430215" localSheetId="0" hidden="1">[0]!PB_D648A</definedName>
    <definedName name="Google_Sheet_Link_2079430215" hidden="1">PB_D648A</definedName>
    <definedName name="Google_Sheet_Link_208006738" localSheetId="0" hidden="1">[0]!PB_D1337</definedName>
    <definedName name="Google_Sheet_Link_208006738" hidden="1">PB_D1337</definedName>
    <definedName name="Google_Sheet_Link_2080104587" localSheetId="0" hidden="1">[0]!PB_D1099</definedName>
    <definedName name="Google_Sheet_Link_2080104587" hidden="1">PB_D1099</definedName>
    <definedName name="Google_Sheet_Link_2081744332" localSheetId="0" hidden="1">[0]!PB_D123</definedName>
    <definedName name="Google_Sheet_Link_2081744332" hidden="1">PB_D123</definedName>
    <definedName name="Google_Sheet_Link_2082143463" localSheetId="0" hidden="1">[0]!PB_D831</definedName>
    <definedName name="Google_Sheet_Link_2082143463" hidden="1">PB_D831</definedName>
    <definedName name="Google_Sheet_Link_2082424458" localSheetId="0" hidden="1">[0]!PB_D1495</definedName>
    <definedName name="Google_Sheet_Link_2082424458" hidden="1">PB_D1495</definedName>
    <definedName name="Google_Sheet_Link_2083407183" localSheetId="0" hidden="1">[0]!PB_D29</definedName>
    <definedName name="Google_Sheet_Link_2083407183" hidden="1">PB_D29</definedName>
    <definedName name="Google_Sheet_Link_2083582055" localSheetId="0" hidden="1">[0]!PB_D91</definedName>
    <definedName name="Google_Sheet_Link_2083582055" hidden="1">PB_D91</definedName>
    <definedName name="Google_Sheet_Link_2083747077" localSheetId="0" hidden="1">[0]!PB_D369</definedName>
    <definedName name="Google_Sheet_Link_2083747077" hidden="1">PB_D369</definedName>
    <definedName name="Google_Sheet_Link_2083957685" localSheetId="0" hidden="1">[0]!PB_D78</definedName>
    <definedName name="Google_Sheet_Link_2083957685" hidden="1">PB_D78</definedName>
    <definedName name="Google_Sheet_Link_2084257958" localSheetId="0" hidden="1">[0]!PB_D21</definedName>
    <definedName name="Google_Sheet_Link_2084257958" hidden="1">PB_D21</definedName>
    <definedName name="Google_Sheet_Link_2084310294" localSheetId="0" hidden="1">[0]!PB_D40</definedName>
    <definedName name="Google_Sheet_Link_2084310294" hidden="1">PB_D40</definedName>
    <definedName name="Google_Sheet_Link_2084500951" localSheetId="0" hidden="1">[0]!PB_D622</definedName>
    <definedName name="Google_Sheet_Link_2084500951" hidden="1">PB_D622</definedName>
    <definedName name="Google_Sheet_Link_2085616741" localSheetId="0" hidden="1">[0]!PB_D96</definedName>
    <definedName name="Google_Sheet_Link_2085616741" hidden="1">PB_D96</definedName>
    <definedName name="Google_Sheet_Link_2085618007" localSheetId="0" hidden="1">[0]!PB_D870</definedName>
    <definedName name="Google_Sheet_Link_2085618007" hidden="1">PB_D870</definedName>
    <definedName name="Google_Sheet_Link_2085840885" localSheetId="0" hidden="1">[0]!PB_D87</definedName>
    <definedName name="Google_Sheet_Link_2085840885" hidden="1">PB_D87</definedName>
    <definedName name="Google_Sheet_Link_2086698808" localSheetId="0" hidden="1">[0]!PB_D261</definedName>
    <definedName name="Google_Sheet_Link_2086698808" hidden="1">PB_D261</definedName>
    <definedName name="Google_Sheet_Link_2086971915" localSheetId="0" hidden="1">[0]!PB_D432</definedName>
    <definedName name="Google_Sheet_Link_2086971915" hidden="1">PB_D432</definedName>
    <definedName name="Google_Sheet_Link_2087174836" localSheetId="0" hidden="1">[0]!PB_D92</definedName>
    <definedName name="Google_Sheet_Link_2087174836" hidden="1">PB_D92</definedName>
    <definedName name="Google_Sheet_Link_2087871769" localSheetId="0" hidden="1">[0]!PB_D820</definedName>
    <definedName name="Google_Sheet_Link_2087871769" hidden="1">PB_D820</definedName>
    <definedName name="Google_Sheet_Link_2088947676" localSheetId="0" hidden="1">[0]!PB_D95</definedName>
    <definedName name="Google_Sheet_Link_2088947676" hidden="1">PB_D95</definedName>
    <definedName name="Google_Sheet_Link_2089070847" localSheetId="0" hidden="1">[0]!PB_D817</definedName>
    <definedName name="Google_Sheet_Link_2089070847" hidden="1">PB_D817</definedName>
    <definedName name="Google_Sheet_Link_2091792586" localSheetId="0" hidden="1">[0]!PB_D160</definedName>
    <definedName name="Google_Sheet_Link_2091792586" hidden="1">PB_D160</definedName>
    <definedName name="Google_Sheet_Link_2092545022" localSheetId="0" hidden="1">[0]!PB_D105</definedName>
    <definedName name="Google_Sheet_Link_2092545022" hidden="1">PB_D105</definedName>
    <definedName name="Google_Sheet_Link_2093277084" localSheetId="0" hidden="1">[0]!PB_D827</definedName>
    <definedName name="Google_Sheet_Link_2093277084" hidden="1">PB_D827</definedName>
    <definedName name="Google_Sheet_Link_2095147045" localSheetId="0" hidden="1">[0]!PB_D897</definedName>
    <definedName name="Google_Sheet_Link_2095147045" hidden="1">PB_D897</definedName>
    <definedName name="Google_Sheet_Link_209541669" localSheetId="0" hidden="1">[0]!PB_D988</definedName>
    <definedName name="Google_Sheet_Link_209541669" hidden="1">PB_D988</definedName>
    <definedName name="Google_Sheet_Link_2095690311" localSheetId="0" hidden="1">[0]!PB_D1244</definedName>
    <definedName name="Google_Sheet_Link_2095690311" hidden="1">PB_D1244</definedName>
    <definedName name="Google_Sheet_Link_2095799211" localSheetId="0" hidden="1">[0]!PB_D1088</definedName>
    <definedName name="Google_Sheet_Link_2095799211" hidden="1">PB_D1088</definedName>
    <definedName name="Google_Sheet_Link_2095810860" localSheetId="0" hidden="1">[0]!PB_D123</definedName>
    <definedName name="Google_Sheet_Link_2095810860" hidden="1">PB_D123</definedName>
    <definedName name="Google_Sheet_Link_2095950812" localSheetId="0" hidden="1">[0]!PB_D870</definedName>
    <definedName name="Google_Sheet_Link_2095950812" hidden="1">PB_D870</definedName>
    <definedName name="Google_Sheet_Link_2096578841" localSheetId="0" hidden="1">[0]!PB_D831</definedName>
    <definedName name="Google_Sheet_Link_2096578841" hidden="1">PB_D831</definedName>
    <definedName name="Google_Sheet_Link_2096820677" localSheetId="0" hidden="1">[0]!PB_D369</definedName>
    <definedName name="Google_Sheet_Link_2096820677" hidden="1">PB_D369</definedName>
    <definedName name="Google_Sheet_Link_2097023136" localSheetId="0" hidden="1">[0]!PB_D160</definedName>
    <definedName name="Google_Sheet_Link_2097023136" hidden="1">PB_D160</definedName>
    <definedName name="Google_Sheet_Link_2098662242" localSheetId="0" hidden="1">[0]!PB_D881</definedName>
    <definedName name="Google_Sheet_Link_2098662242" hidden="1">PB_D881</definedName>
    <definedName name="Google_Sheet_Link_2098814394" localSheetId="0" hidden="1">[0]!PB_D96</definedName>
    <definedName name="Google_Sheet_Link_2098814394" hidden="1">PB_D96</definedName>
    <definedName name="Google_Sheet_Link_2099999992" localSheetId="0" hidden="1">[0]!PB_D1350</definedName>
    <definedName name="Google_Sheet_Link_2099999992" hidden="1">PB_D1350</definedName>
    <definedName name="Google_Sheet_Link_2102226745" localSheetId="0" hidden="1">[0]!PB_D827</definedName>
    <definedName name="Google_Sheet_Link_2102226745" hidden="1">PB_D827</definedName>
    <definedName name="Google_Sheet_Link_2103306135" localSheetId="0" hidden="1">[0]!PB_D1268</definedName>
    <definedName name="Google_Sheet_Link_2103306135" hidden="1">PB_D1268</definedName>
    <definedName name="Google_Sheet_Link_2103876002" localSheetId="0" hidden="1">[0]!PB_D818</definedName>
    <definedName name="Google_Sheet_Link_2103876002" hidden="1">PB_D818</definedName>
    <definedName name="Google_Sheet_Link_2104595870" localSheetId="0" hidden="1">[0]!PB_D829</definedName>
    <definedName name="Google_Sheet_Link_2104595870" hidden="1">PB_D829</definedName>
    <definedName name="Google_Sheet_Link_2105424967" localSheetId="0" hidden="1">[0]!PB_D898</definedName>
    <definedName name="Google_Sheet_Link_2105424967" hidden="1">PB_D898</definedName>
    <definedName name="Google_Sheet_Link_2110311161" localSheetId="0" hidden="1">[0]!PB_D828</definedName>
    <definedName name="Google_Sheet_Link_2110311161" hidden="1">PB_D828</definedName>
    <definedName name="Google_Sheet_Link_2111657827" localSheetId="0" hidden="1">[0]!PB_D232</definedName>
    <definedName name="Google_Sheet_Link_2111657827" hidden="1">PB_D232</definedName>
    <definedName name="Google_Sheet_Link_2112120242" localSheetId="0" hidden="1">[0]!PB_D550</definedName>
    <definedName name="Google_Sheet_Link_2112120242" hidden="1">PB_D550</definedName>
    <definedName name="Google_Sheet_Link_2114348973" localSheetId="0" hidden="1">[0]!PB_D649A</definedName>
    <definedName name="Google_Sheet_Link_2114348973" hidden="1">PB_D649A</definedName>
    <definedName name="Google_Sheet_Link_2114740079" localSheetId="0" hidden="1">[0]!PB_D63</definedName>
    <definedName name="Google_Sheet_Link_2114740079" hidden="1">PB_D63</definedName>
    <definedName name="Google_Sheet_Link_2115675532" localSheetId="0" hidden="1">[0]!PB_D78</definedName>
    <definedName name="Google_Sheet_Link_2115675532" hidden="1">PB_D78</definedName>
    <definedName name="Google_Sheet_Link_2116182600" localSheetId="0" hidden="1">[0]!PB_D142</definedName>
    <definedName name="Google_Sheet_Link_2116182600" hidden="1">PB_D142</definedName>
    <definedName name="Google_Sheet_Link_211793991" localSheetId="0" hidden="1">[0]!PB_D836</definedName>
    <definedName name="Google_Sheet_Link_211793991" hidden="1">PB_D836</definedName>
    <definedName name="Google_Sheet_Link_2119032799" localSheetId="0" hidden="1">[0]!PB_D623</definedName>
    <definedName name="Google_Sheet_Link_2119032799" hidden="1">PB_D623</definedName>
    <definedName name="Google_Sheet_Link_2119480451" localSheetId="0" hidden="1">[0]!PB_D160</definedName>
    <definedName name="Google_Sheet_Link_2119480451" hidden="1">PB_D160</definedName>
    <definedName name="Google_Sheet_Link_2121391272" localSheetId="0" hidden="1">[0]!PB_D969</definedName>
    <definedName name="Google_Sheet_Link_2121391272" hidden="1">PB_D969</definedName>
    <definedName name="Google_Sheet_Link_2122160384" localSheetId="0" hidden="1">[0]!PB_D123</definedName>
    <definedName name="Google_Sheet_Link_2122160384" hidden="1">PB_D123</definedName>
    <definedName name="Google_Sheet_Link_2122167229" localSheetId="0" hidden="1">[0]!PB_D142</definedName>
    <definedName name="Google_Sheet_Link_2122167229" hidden="1">PB_D142</definedName>
    <definedName name="Google_Sheet_Link_2122257759" localSheetId="0" hidden="1">[0]!PB_D1353</definedName>
    <definedName name="Google_Sheet_Link_2122257759" hidden="1">PB_D1353</definedName>
    <definedName name="Google_Sheet_Link_2124060373" localSheetId="0" hidden="1">[0]!PB_D91</definedName>
    <definedName name="Google_Sheet_Link_2124060373" hidden="1">PB_D91</definedName>
    <definedName name="Google_Sheet_Link_2124427421" localSheetId="0" hidden="1">[0]!PB_D865</definedName>
    <definedName name="Google_Sheet_Link_2124427421" hidden="1">PB_D865</definedName>
    <definedName name="Google_Sheet_Link_2124659537" localSheetId="0" hidden="1">[0]!PB_D110</definedName>
    <definedName name="Google_Sheet_Link_2124659537" hidden="1">PB_D110</definedName>
    <definedName name="Google_Sheet_Link_2125019775" localSheetId="0" hidden="1">[0]!PB_D829</definedName>
    <definedName name="Google_Sheet_Link_2125019775" hidden="1">PB_D829</definedName>
    <definedName name="Google_Sheet_Link_2125120338" localSheetId="0" hidden="1">[0]!PB_D820</definedName>
    <definedName name="Google_Sheet_Link_2125120338" hidden="1">PB_D820</definedName>
    <definedName name="Google_Sheet_Link_2125245581" localSheetId="0" hidden="1">[0]!PB_D858</definedName>
    <definedName name="Google_Sheet_Link_2125245581" hidden="1">PB_D858</definedName>
    <definedName name="Google_Sheet_Link_21258935" localSheetId="0" hidden="1">[0]!PB_D1004</definedName>
    <definedName name="Google_Sheet_Link_21258935" hidden="1">PB_D1004</definedName>
    <definedName name="Google_Sheet_Link_2126889784" localSheetId="0" hidden="1">[0]!PB_D554</definedName>
    <definedName name="Google_Sheet_Link_2126889784" hidden="1">PB_D554</definedName>
    <definedName name="Google_Sheet_Link_2127036466" localSheetId="0" hidden="1">[0]!PB_D301</definedName>
    <definedName name="Google_Sheet_Link_2127036466" hidden="1">PB_D301</definedName>
    <definedName name="Google_Sheet_Link_2128128123" localSheetId="0" hidden="1">[0]!PB_D1114</definedName>
    <definedName name="Google_Sheet_Link_2128128123" hidden="1">PB_D1114</definedName>
    <definedName name="Google_Sheet_Link_2128146245" localSheetId="0" hidden="1">[0]!PB_D17</definedName>
    <definedName name="Google_Sheet_Link_2128146245" hidden="1">PB_D17</definedName>
    <definedName name="Google_Sheet_Link_21283815" localSheetId="0" hidden="1">[0]!PB_D818</definedName>
    <definedName name="Google_Sheet_Link_21283815" hidden="1">PB_D818</definedName>
    <definedName name="Google_Sheet_Link_2128821784" localSheetId="0" hidden="1">[0]!PB_D410</definedName>
    <definedName name="Google_Sheet_Link_2128821784" hidden="1">PB_D410</definedName>
    <definedName name="Google_Sheet_Link_2129240823" localSheetId="0" hidden="1">[0]!PB_D970</definedName>
    <definedName name="Google_Sheet_Link_2129240823" hidden="1">PB_D970</definedName>
    <definedName name="Google_Sheet_Link_2130095684" localSheetId="0" hidden="1">[0]!PB_D1409</definedName>
    <definedName name="Google_Sheet_Link_2130095684" hidden="1">PB_D1409</definedName>
    <definedName name="Google_Sheet_Link_2130227357" localSheetId="0" hidden="1">[0]!PB_D300</definedName>
    <definedName name="Google_Sheet_Link_2130227357" hidden="1">PB_D300</definedName>
    <definedName name="Google_Sheet_Link_2130279260" localSheetId="0" hidden="1">[0]!PB_D120</definedName>
    <definedName name="Google_Sheet_Link_2130279260" hidden="1">PB_D120</definedName>
    <definedName name="Google_Sheet_Link_2130317521" localSheetId="0" hidden="1">[0]!PB_D829</definedName>
    <definedName name="Google_Sheet_Link_2130317521" hidden="1">PB_D829</definedName>
    <definedName name="Google_Sheet_Link_2131084892" localSheetId="0" hidden="1">[0]!PB_D283</definedName>
    <definedName name="Google_Sheet_Link_2131084892" hidden="1">PB_D283</definedName>
    <definedName name="Google_Sheet_Link_2132850768" localSheetId="0" hidden="1">[0]!PB_D1071</definedName>
    <definedName name="Google_Sheet_Link_2132850768" hidden="1">PB_D1071</definedName>
    <definedName name="Google_Sheet_Link_2135674764" localSheetId="0" hidden="1">[0]!PB_D160</definedName>
    <definedName name="Google_Sheet_Link_2135674764" hidden="1">PB_D160</definedName>
    <definedName name="Google_Sheet_Link_2135781250" localSheetId="0" hidden="1">[0]!PB_D123</definedName>
    <definedName name="Google_Sheet_Link_2135781250" hidden="1">PB_D123</definedName>
    <definedName name="Google_Sheet_Link_2137237318" localSheetId="0" hidden="1">[0]!PB_D93</definedName>
    <definedName name="Google_Sheet_Link_2137237318" hidden="1">PB_D93</definedName>
    <definedName name="Google_Sheet_Link_2137450153" localSheetId="0" hidden="1">[0]!PB_D106</definedName>
    <definedName name="Google_Sheet_Link_2137450153" hidden="1">PB_D106</definedName>
    <definedName name="Google_Sheet_Link_2137525637" localSheetId="0" hidden="1">[0]!PB_D307</definedName>
    <definedName name="Google_Sheet_Link_2137525637" hidden="1">PB_D307</definedName>
    <definedName name="Google_Sheet_Link_2137613052" localSheetId="0" hidden="1">[0]!PB_D622</definedName>
    <definedName name="Google_Sheet_Link_2137613052" hidden="1">PB_D622</definedName>
    <definedName name="Google_Sheet_Link_2137771345" localSheetId="0" hidden="1">[0]!PB_D222</definedName>
    <definedName name="Google_Sheet_Link_2137771345" hidden="1">PB_D222</definedName>
    <definedName name="Google_Sheet_Link_2138274635" localSheetId="0" hidden="1">[0]!PB_D660A</definedName>
    <definedName name="Google_Sheet_Link_2138274635" hidden="1">PB_D660A</definedName>
    <definedName name="Google_Sheet_Link_2139067305" localSheetId="0" hidden="1">[0]!PB_D44</definedName>
    <definedName name="Google_Sheet_Link_2139067305" hidden="1">PB_D44</definedName>
    <definedName name="Google_Sheet_Link_2141575419" localSheetId="0" hidden="1">[0]!PB_D876</definedName>
    <definedName name="Google_Sheet_Link_2141575419" hidden="1">PB_D876</definedName>
    <definedName name="Google_Sheet_Link_2141696651" localSheetId="0" hidden="1">[0]!PB_D106</definedName>
    <definedName name="Google_Sheet_Link_2141696651" hidden="1">PB_D106</definedName>
    <definedName name="Google_Sheet_Link_2142076661" localSheetId="0" hidden="1">[0]!PB_D611</definedName>
    <definedName name="Google_Sheet_Link_2142076661" hidden="1">PB_D611</definedName>
    <definedName name="Google_Sheet_Link_2143807965" localSheetId="0" hidden="1">[0]!PB_D1203</definedName>
    <definedName name="Google_Sheet_Link_2143807965" hidden="1">PB_D1203</definedName>
    <definedName name="Google_Sheet_Link_2144363950" localSheetId="0" hidden="1">[0]!PB_D623</definedName>
    <definedName name="Google_Sheet_Link_2144363950" hidden="1">PB_D623</definedName>
    <definedName name="Google_Sheet_Link_2145524712" localSheetId="0" hidden="1">[0]!PB_D829</definedName>
    <definedName name="Google_Sheet_Link_2145524712" hidden="1">PB_D829</definedName>
    <definedName name="Google_Sheet_Link_214554479" localSheetId="0" hidden="1">[0]!PB_D871</definedName>
    <definedName name="Google_Sheet_Link_214554479" hidden="1">PB_D871</definedName>
    <definedName name="Google_Sheet_Link_2145618474" localSheetId="0" hidden="1">[0]!PB_D829</definedName>
    <definedName name="Google_Sheet_Link_2145618474" hidden="1">PB_D829</definedName>
    <definedName name="Google_Sheet_Link_214572249" localSheetId="0" hidden="1">[0]!PB_D1338</definedName>
    <definedName name="Google_Sheet_Link_214572249" hidden="1">PB_D1338</definedName>
    <definedName name="Google_Sheet_Link_2146219286" localSheetId="0" hidden="1">[0]!PB_D1427A</definedName>
    <definedName name="Google_Sheet_Link_2146219286" hidden="1">PB_D1427A</definedName>
    <definedName name="Google_Sheet_Link_215746208" localSheetId="0" hidden="1">[0]!PB_D1274</definedName>
    <definedName name="Google_Sheet_Link_215746208" hidden="1">PB_D1274</definedName>
    <definedName name="Google_Sheet_Link_215764724" localSheetId="0" hidden="1">[0]!PB_D1311</definedName>
    <definedName name="Google_Sheet_Link_215764724" hidden="1">PB_D1311</definedName>
    <definedName name="Google_Sheet_Link_216435081" localSheetId="0" hidden="1">[0]!PB_D870</definedName>
    <definedName name="Google_Sheet_Link_216435081" hidden="1">PB_D870</definedName>
    <definedName name="Google_Sheet_Link_217784342" localSheetId="0" hidden="1">[0]!PB_D21</definedName>
    <definedName name="Google_Sheet_Link_217784342" hidden="1">PB_D21</definedName>
    <definedName name="Google_Sheet_Link_220039155" localSheetId="0" hidden="1">[0]!PB_D866</definedName>
    <definedName name="Google_Sheet_Link_220039155" hidden="1">PB_D866</definedName>
    <definedName name="Google_Sheet_Link_222705936" localSheetId="0" hidden="1">[0]!PB_D21</definedName>
    <definedName name="Google_Sheet_Link_222705936" hidden="1">PB_D21</definedName>
    <definedName name="Google_Sheet_Link_223842154" localSheetId="0" hidden="1">[0]!PB_D1028</definedName>
    <definedName name="Google_Sheet_Link_223842154" hidden="1">PB_D1028</definedName>
    <definedName name="Google_Sheet_Link_224271667" localSheetId="0" hidden="1">[0]!PB_D820</definedName>
    <definedName name="Google_Sheet_Link_224271667" hidden="1">PB_D820</definedName>
    <definedName name="Google_Sheet_Link_224275549" localSheetId="0" hidden="1">[0]!PB_D1334</definedName>
    <definedName name="Google_Sheet_Link_224275549" hidden="1">PB_D1334</definedName>
    <definedName name="Google_Sheet_Link_224505196" localSheetId="0" hidden="1">[0]!PB_D95</definedName>
    <definedName name="Google_Sheet_Link_224505196" hidden="1">PB_D95</definedName>
    <definedName name="Google_Sheet_Link_22710735" localSheetId="0" hidden="1">[0]!PB_D440</definedName>
    <definedName name="Google_Sheet_Link_22710735" hidden="1">PB_D440</definedName>
    <definedName name="Google_Sheet_Link_227121780" localSheetId="0" hidden="1">[0]!PB_D829</definedName>
    <definedName name="Google_Sheet_Link_227121780" hidden="1">PB_D829</definedName>
    <definedName name="Google_Sheet_Link_227808962" localSheetId="0" hidden="1">[0]!PB_D879</definedName>
    <definedName name="Google_Sheet_Link_227808962" hidden="1">PB_D879</definedName>
    <definedName name="Google_Sheet_Link_227990868" localSheetId="0" hidden="1">[0]!PB_D628</definedName>
    <definedName name="Google_Sheet_Link_227990868" hidden="1">PB_D628</definedName>
    <definedName name="Google_Sheet_Link_229812692" localSheetId="0" hidden="1">[0]!PB_D12</definedName>
    <definedName name="Google_Sheet_Link_229812692" hidden="1">PB_D12</definedName>
    <definedName name="Google_Sheet_Link_230412958" localSheetId="0" hidden="1">[0]!PB_D1017</definedName>
    <definedName name="Google_Sheet_Link_230412958" hidden="1">PB_D1017</definedName>
    <definedName name="Google_Sheet_Link_230840355" localSheetId="0" hidden="1">[0]!PB_D865</definedName>
    <definedName name="Google_Sheet_Link_230840355" hidden="1">PB_D865</definedName>
    <definedName name="Google_Sheet_Link_231196310" localSheetId="0" hidden="1">[0]!PB_D181</definedName>
    <definedName name="Google_Sheet_Link_231196310" hidden="1">PB_D181</definedName>
    <definedName name="Google_Sheet_Link_231895554" localSheetId="0" hidden="1">[0]!PB_D252</definedName>
    <definedName name="Google_Sheet_Link_231895554" hidden="1">PB_D252</definedName>
    <definedName name="Google_Sheet_Link_232219117" localSheetId="0" hidden="1">[0]!PB_D1435A</definedName>
    <definedName name="Google_Sheet_Link_232219117" hidden="1">PB_D1435A</definedName>
    <definedName name="Google_Sheet_Link_233188686" localSheetId="0" hidden="1">[0]!PB_D829</definedName>
    <definedName name="Google_Sheet_Link_233188686" hidden="1">PB_D829</definedName>
    <definedName name="Google_Sheet_Link_234476798" localSheetId="0" hidden="1">[0]!PB_D554</definedName>
    <definedName name="Google_Sheet_Link_234476798" hidden="1">PB_D554</definedName>
    <definedName name="Google_Sheet_Link_236401064" localSheetId="0" hidden="1">[0]!PB_D890</definedName>
    <definedName name="Google_Sheet_Link_236401064" hidden="1">PB_D890</definedName>
    <definedName name="Google_Sheet_Link_236421715" localSheetId="0" hidden="1">[0]!PB_D905</definedName>
    <definedName name="Google_Sheet_Link_236421715" hidden="1">PB_D905</definedName>
    <definedName name="Google_Sheet_Link_237097421" localSheetId="0" hidden="1">[0]!PB_D1027</definedName>
    <definedName name="Google_Sheet_Link_237097421" hidden="1">PB_D1027</definedName>
    <definedName name="Google_Sheet_Link_23749197" localSheetId="0" hidden="1">[0]!PB_D21</definedName>
    <definedName name="Google_Sheet_Link_23749197" hidden="1">PB_D21</definedName>
    <definedName name="Google_Sheet_Link_238443116" localSheetId="0" hidden="1">[0]!PB_D1228</definedName>
    <definedName name="Google_Sheet_Link_238443116" hidden="1">PB_D1228</definedName>
    <definedName name="Google_Sheet_Link_238551233" localSheetId="0" hidden="1">[0]!PB_D394</definedName>
    <definedName name="Google_Sheet_Link_238551233" hidden="1">PB_D394</definedName>
    <definedName name="Google_Sheet_Link_240097113" localSheetId="0" hidden="1">[0]!PB_D349</definedName>
    <definedName name="Google_Sheet_Link_240097113" hidden="1">PB_D349</definedName>
    <definedName name="Google_Sheet_Link_241414135" localSheetId="0" hidden="1">[0]!PB_D827</definedName>
    <definedName name="Google_Sheet_Link_241414135" hidden="1">PB_D827</definedName>
    <definedName name="Google_Sheet_Link_242008960" localSheetId="0" hidden="1">[0]!PB_D829</definedName>
    <definedName name="Google_Sheet_Link_242008960" hidden="1">PB_D829</definedName>
    <definedName name="Google_Sheet_Link_242077677" localSheetId="0" hidden="1">[0]!PB_D1374</definedName>
    <definedName name="Google_Sheet_Link_242077677" hidden="1">PB_D1374</definedName>
    <definedName name="Google_Sheet_Link_243497719" localSheetId="0" hidden="1">[0]!PB_D827</definedName>
    <definedName name="Google_Sheet_Link_243497719" hidden="1">PB_D827</definedName>
    <definedName name="Google_Sheet_Link_243965237" localSheetId="0" hidden="1">[0]!PB_D91</definedName>
    <definedName name="Google_Sheet_Link_243965237" hidden="1">PB_D91</definedName>
    <definedName name="Google_Sheet_Link_244312496" localSheetId="0" hidden="1">[0]!PB_D898</definedName>
    <definedName name="Google_Sheet_Link_244312496" hidden="1">PB_D898</definedName>
    <definedName name="Google_Sheet_Link_244392262" localSheetId="0" hidden="1">[0]!PB_D818</definedName>
    <definedName name="Google_Sheet_Link_244392262" hidden="1">PB_D818</definedName>
    <definedName name="Google_Sheet_Link_244967679" localSheetId="0" hidden="1">[0]!PB_D1415</definedName>
    <definedName name="Google_Sheet_Link_244967679" hidden="1">PB_D1415</definedName>
    <definedName name="Google_Sheet_Link_245260857" localSheetId="0" hidden="1">[0]!PB_D419</definedName>
    <definedName name="Google_Sheet_Link_245260857" hidden="1">PB_D419</definedName>
    <definedName name="Google_Sheet_Link_245268056" localSheetId="0" hidden="1">[0]!PB_D865</definedName>
    <definedName name="Google_Sheet_Link_245268056" hidden="1">PB_D865</definedName>
    <definedName name="Google_Sheet_Link_245455114" localSheetId="0" hidden="1">[0]!PB_D865</definedName>
    <definedName name="Google_Sheet_Link_245455114" hidden="1">PB_D865</definedName>
    <definedName name="Google_Sheet_Link_245666804" localSheetId="0" hidden="1">[0]!PB_D829</definedName>
    <definedName name="Google_Sheet_Link_245666804" hidden="1">PB_D829</definedName>
    <definedName name="Google_Sheet_Link_246255223" localSheetId="0" hidden="1">[0]!PB_D181</definedName>
    <definedName name="Google_Sheet_Link_246255223" hidden="1">PB_D181</definedName>
    <definedName name="Google_Sheet_Link_246494821" localSheetId="0" hidden="1">[0]!PB_D182</definedName>
    <definedName name="Google_Sheet_Link_246494821" hidden="1">PB_D182</definedName>
    <definedName name="Google_Sheet_Link_246883296" localSheetId="0" hidden="1">[0]!PB_D155</definedName>
    <definedName name="Google_Sheet_Link_246883296" hidden="1">PB_D155</definedName>
    <definedName name="Google_Sheet_Link_247239797" localSheetId="0" hidden="1">[0]!PB_D865</definedName>
    <definedName name="Google_Sheet_Link_247239797" hidden="1">PB_D865</definedName>
    <definedName name="Google_Sheet_Link_247682976" localSheetId="0" hidden="1">[0]!PB_D1036</definedName>
    <definedName name="Google_Sheet_Link_247682976" hidden="1">PB_D1036</definedName>
    <definedName name="Google_Sheet_Link_248846339" localSheetId="0" hidden="1">[0]!PB_D95</definedName>
    <definedName name="Google_Sheet_Link_248846339" hidden="1">PB_D95</definedName>
    <definedName name="Google_Sheet_Link_249366161" localSheetId="0" hidden="1">[0]!PB_D216</definedName>
    <definedName name="Google_Sheet_Link_249366161" hidden="1">PB_D216</definedName>
    <definedName name="Google_Sheet_Link_251584408" localSheetId="0" hidden="1">[0]!PB_D884</definedName>
    <definedName name="Google_Sheet_Link_251584408" hidden="1">PB_D884</definedName>
    <definedName name="Google_Sheet_Link_251606429" localSheetId="0" hidden="1">[0]!PB_D142</definedName>
    <definedName name="Google_Sheet_Link_251606429" hidden="1">PB_D142</definedName>
    <definedName name="Google_Sheet_Link_251934294" localSheetId="0" hidden="1">[0]!PB_D829</definedName>
    <definedName name="Google_Sheet_Link_251934294" hidden="1">PB_D829</definedName>
    <definedName name="Google_Sheet_Link_253183281" localSheetId="0" hidden="1">[0]!PB_D94</definedName>
    <definedName name="Google_Sheet_Link_253183281" hidden="1">PB_D94</definedName>
    <definedName name="Google_Sheet_Link_254070939" localSheetId="0" hidden="1">[0]!PB_D939</definedName>
    <definedName name="Google_Sheet_Link_254070939" hidden="1">PB_D939</definedName>
    <definedName name="Google_Sheet_Link_254263256" localSheetId="0" hidden="1">[0]!PB_D359</definedName>
    <definedName name="Google_Sheet_Link_254263256" hidden="1">PB_D359</definedName>
    <definedName name="Google_Sheet_Link_255592947" localSheetId="0" hidden="1">[0]!PB_D63</definedName>
    <definedName name="Google_Sheet_Link_255592947" hidden="1">PB_D63</definedName>
    <definedName name="Google_Sheet_Link_257698195" localSheetId="0" hidden="1">[0]!PB_D93</definedName>
    <definedName name="Google_Sheet_Link_257698195" hidden="1">PB_D93</definedName>
    <definedName name="Google_Sheet_Link_257714427" localSheetId="0" hidden="1">[0]!PB_D142</definedName>
    <definedName name="Google_Sheet_Link_257714427" hidden="1">PB_D142</definedName>
    <definedName name="Google_Sheet_Link_257754203" localSheetId="0" hidden="1">[0]!PB_D1331</definedName>
    <definedName name="Google_Sheet_Link_257754203" hidden="1">PB_D1331</definedName>
    <definedName name="Google_Sheet_Link_257767518" localSheetId="0" hidden="1">[0]!PB_D105</definedName>
    <definedName name="Google_Sheet_Link_257767518" hidden="1">PB_D105</definedName>
    <definedName name="Google_Sheet_Link_25814072" localSheetId="0" hidden="1">[0]!PB_D885</definedName>
    <definedName name="Google_Sheet_Link_25814072" hidden="1">PB_D885</definedName>
    <definedName name="Google_Sheet_Link_258293218" localSheetId="0" hidden="1">[0]!PB_D1067</definedName>
    <definedName name="Google_Sheet_Link_258293218" hidden="1">PB_D1067</definedName>
    <definedName name="Google_Sheet_Link_25836517" localSheetId="0" hidden="1">[0]!PB_D865</definedName>
    <definedName name="Google_Sheet_Link_25836517" hidden="1">PB_D865</definedName>
    <definedName name="Google_Sheet_Link_259017062" localSheetId="0" hidden="1">[0]!PB_D818</definedName>
    <definedName name="Google_Sheet_Link_259017062" hidden="1">PB_D818</definedName>
    <definedName name="Google_Sheet_Link_25936024" localSheetId="0" hidden="1">[0]!PB_D21</definedName>
    <definedName name="Google_Sheet_Link_25936024" hidden="1">PB_D21</definedName>
    <definedName name="Google_Sheet_Link_259704192" localSheetId="0" hidden="1">[0]!PB_D21</definedName>
    <definedName name="Google_Sheet_Link_259704192" hidden="1">PB_D21</definedName>
    <definedName name="Google_Sheet_Link_259841207" localSheetId="0" hidden="1">[0]!PB_D860</definedName>
    <definedName name="Google_Sheet_Link_259841207" hidden="1">PB_D860</definedName>
    <definedName name="Google_Sheet_Link_260244055" localSheetId="0" hidden="1">[0]!PB_D818</definedName>
    <definedName name="Google_Sheet_Link_260244055" hidden="1">PB_D818</definedName>
    <definedName name="Google_Sheet_Link_260923260" localSheetId="0" hidden="1">[0]!PB_D123</definedName>
    <definedName name="Google_Sheet_Link_260923260" hidden="1">PB_D123</definedName>
    <definedName name="Google_Sheet_Link_262016562" localSheetId="0" hidden="1">[0]!PB_D818</definedName>
    <definedName name="Google_Sheet_Link_262016562" hidden="1">PB_D818</definedName>
    <definedName name="Google_Sheet_Link_263378855" localSheetId="0" hidden="1">[0]!PB_D935</definedName>
    <definedName name="Google_Sheet_Link_263378855" hidden="1">PB_D935</definedName>
    <definedName name="Google_Sheet_Link_264024953" localSheetId="0" hidden="1">[0]!PB_D21</definedName>
    <definedName name="Google_Sheet_Link_264024953" hidden="1">PB_D21</definedName>
    <definedName name="Google_Sheet_Link_264371691" localSheetId="0" hidden="1">[0]!PB_D1361</definedName>
    <definedName name="Google_Sheet_Link_264371691" hidden="1">PB_D1361</definedName>
    <definedName name="Google_Sheet_Link_264686570" localSheetId="0" hidden="1">[0]!PB_D623</definedName>
    <definedName name="Google_Sheet_Link_264686570" hidden="1">PB_D623</definedName>
    <definedName name="Google_Sheet_Link_264724997" localSheetId="0" hidden="1">[0]!PB_D1416A</definedName>
    <definedName name="Google_Sheet_Link_264724997" hidden="1">PB_D1416A</definedName>
    <definedName name="Google_Sheet_Link_265346715" localSheetId="0" hidden="1">[0]!PB_D63</definedName>
    <definedName name="Google_Sheet_Link_265346715" hidden="1">PB_D63</definedName>
    <definedName name="Google_Sheet_Link_265996224" localSheetId="0" hidden="1">[0]!PB_D173</definedName>
    <definedName name="Google_Sheet_Link_265996224" hidden="1">PB_D173</definedName>
    <definedName name="Google_Sheet_Link_266816260" localSheetId="0" hidden="1">[0]!PB_D871</definedName>
    <definedName name="Google_Sheet_Link_266816260" hidden="1">PB_D871</definedName>
    <definedName name="Google_Sheet_Link_267142382" localSheetId="0" hidden="1">[0]!PB_D831</definedName>
    <definedName name="Google_Sheet_Link_267142382" hidden="1">PB_D831</definedName>
    <definedName name="Google_Sheet_Link_267877785" localSheetId="0" hidden="1">[0]!PB_D91</definedName>
    <definedName name="Google_Sheet_Link_267877785" hidden="1">PB_D91</definedName>
    <definedName name="Google_Sheet_Link_268481995" localSheetId="0" hidden="1">[0]!PB_D1037</definedName>
    <definedName name="Google_Sheet_Link_268481995" hidden="1">PB_D1037</definedName>
    <definedName name="Google_Sheet_Link_269837167" localSheetId="0" hidden="1">[0]!PB_D1274</definedName>
    <definedName name="Google_Sheet_Link_269837167" hidden="1">PB_D1274</definedName>
    <definedName name="Google_Sheet_Link_270086027" localSheetId="0" hidden="1">[0]!PB_D818</definedName>
    <definedName name="Google_Sheet_Link_270086027" hidden="1">PB_D818</definedName>
    <definedName name="Google_Sheet_Link_271782585" localSheetId="0" hidden="1">[0]!PB_D91</definedName>
    <definedName name="Google_Sheet_Link_271782585" hidden="1">PB_D91</definedName>
    <definedName name="Google_Sheet_Link_272304989" localSheetId="0" hidden="1">[0]!PB_D1306</definedName>
    <definedName name="Google_Sheet_Link_272304989" hidden="1">PB_D1306</definedName>
    <definedName name="Google_Sheet_Link_273279249" localSheetId="0" hidden="1">[0]!PB_D1108</definedName>
    <definedName name="Google_Sheet_Link_273279249" hidden="1">PB_D1108</definedName>
    <definedName name="Google_Sheet_Link_273397028" localSheetId="0" hidden="1">[0]!PB_D831</definedName>
    <definedName name="Google_Sheet_Link_273397028" hidden="1">PB_D831</definedName>
    <definedName name="Google_Sheet_Link_273513347" localSheetId="0" hidden="1">[0]!PB_D854</definedName>
    <definedName name="Google_Sheet_Link_273513347" hidden="1">PB_D854</definedName>
    <definedName name="Google_Sheet_Link_274073128" localSheetId="0" hidden="1">[0]!PB_D556</definedName>
    <definedName name="Google_Sheet_Link_274073128" hidden="1">PB_D556</definedName>
    <definedName name="Google_Sheet_Link_274228570" localSheetId="0" hidden="1">[0]!PB_D438</definedName>
    <definedName name="Google_Sheet_Link_274228570" hidden="1">PB_D438</definedName>
    <definedName name="Google_Sheet_Link_274234305" localSheetId="0" hidden="1">[0]!PB_D1419</definedName>
    <definedName name="Google_Sheet_Link_274234305" hidden="1">PB_D1419</definedName>
    <definedName name="Google_Sheet_Link_274238200" localSheetId="0" hidden="1">[0]!PB_D182</definedName>
    <definedName name="Google_Sheet_Link_274238200" hidden="1">PB_D182</definedName>
    <definedName name="Google_Sheet_Link_27775268" localSheetId="0" hidden="1">[0]!PB_D869</definedName>
    <definedName name="Google_Sheet_Link_27775268" hidden="1">PB_D869</definedName>
    <definedName name="Google_Sheet_Link_278072023" localSheetId="0" hidden="1">[0]!PB_D653A</definedName>
    <definedName name="Google_Sheet_Link_278072023" hidden="1">PB_D653A</definedName>
    <definedName name="Google_Sheet_Link_278116639" localSheetId="0" hidden="1">[0]!PB_D870</definedName>
    <definedName name="Google_Sheet_Link_278116639" hidden="1">PB_D870</definedName>
    <definedName name="Google_Sheet_Link_278927136" localSheetId="0" hidden="1">[0]!PB_D160</definedName>
    <definedName name="Google_Sheet_Link_278927136" hidden="1">PB_D160</definedName>
    <definedName name="Google_Sheet_Link_279257366" localSheetId="0" hidden="1">[0]!PB_D1435A</definedName>
    <definedName name="Google_Sheet_Link_279257366" hidden="1">PB_D1435A</definedName>
    <definedName name="Google_Sheet_Link_280204449" localSheetId="0" hidden="1">[0]!PB_D1352</definedName>
    <definedName name="Google_Sheet_Link_280204449" hidden="1">PB_D1352</definedName>
    <definedName name="Google_Sheet_Link_281113875" localSheetId="0" hidden="1">[0]!PB_D1208</definedName>
    <definedName name="Google_Sheet_Link_281113875" hidden="1">PB_D1208</definedName>
    <definedName name="Google_Sheet_Link_281239602" localSheetId="0" hidden="1">[0]!PB_D16</definedName>
    <definedName name="Google_Sheet_Link_281239602" hidden="1">PB_D16</definedName>
    <definedName name="Google_Sheet_Link_281354449" localSheetId="0" hidden="1">[0]!PB_D91</definedName>
    <definedName name="Google_Sheet_Link_281354449" hidden="1">PB_D91</definedName>
    <definedName name="Google_Sheet_Link_281698826" localSheetId="0" hidden="1">[0]!PB_D95</definedName>
    <definedName name="Google_Sheet_Link_281698826" hidden="1">PB_D95</definedName>
    <definedName name="Google_Sheet_Link_28234561" localSheetId="0" hidden="1">[0]!PB_D869</definedName>
    <definedName name="Google_Sheet_Link_28234561" hidden="1">PB_D869</definedName>
    <definedName name="Google_Sheet_Link_283248290" localSheetId="0" hidden="1">[0]!PB_D75</definedName>
    <definedName name="Google_Sheet_Link_283248290" hidden="1">PB_D75</definedName>
    <definedName name="Google_Sheet_Link_284831189" localSheetId="0" hidden="1">[0]!PB_D874</definedName>
    <definedName name="Google_Sheet_Link_284831189" hidden="1">PB_D874</definedName>
    <definedName name="Google_Sheet_Link_285000757" localSheetId="0" hidden="1">[0]!PB_D865</definedName>
    <definedName name="Google_Sheet_Link_285000757" hidden="1">PB_D865</definedName>
    <definedName name="Google_Sheet_Link_28527867" localSheetId="0" hidden="1">[0]!PB_D659</definedName>
    <definedName name="Google_Sheet_Link_28527867" hidden="1">PB_D659</definedName>
    <definedName name="Google_Sheet_Link_286787306" localSheetId="0" hidden="1">[0]!PB_D95</definedName>
    <definedName name="Google_Sheet_Link_286787306" hidden="1">PB_D95</definedName>
    <definedName name="Google_Sheet_Link_287208288" localSheetId="0" hidden="1">[0]!PB_D438</definedName>
    <definedName name="Google_Sheet_Link_287208288" hidden="1">PB_D438</definedName>
    <definedName name="Google_Sheet_Link_287547100" localSheetId="0" hidden="1">[0]!PB_D878</definedName>
    <definedName name="Google_Sheet_Link_287547100" hidden="1">PB_D878</definedName>
    <definedName name="Google_Sheet_Link_287641095" localSheetId="0" hidden="1">[0]!PB_D1146</definedName>
    <definedName name="Google_Sheet_Link_287641095" hidden="1">PB_D1146</definedName>
    <definedName name="Google_Sheet_Link_287902983" localSheetId="0" hidden="1">[0]!PB_D136</definedName>
    <definedName name="Google_Sheet_Link_287902983" hidden="1">PB_D136</definedName>
    <definedName name="Google_Sheet_Link_288251299" localSheetId="0" hidden="1">[0]!PB_D817</definedName>
    <definedName name="Google_Sheet_Link_288251299" hidden="1">PB_D817</definedName>
    <definedName name="Google_Sheet_Link_288304010" localSheetId="0" hidden="1">[0]!PB_D25</definedName>
    <definedName name="Google_Sheet_Link_288304010" hidden="1">PB_D25</definedName>
    <definedName name="Google_Sheet_Link_289065962" localSheetId="0" hidden="1">[0]!PB_D1169</definedName>
    <definedName name="Google_Sheet_Link_289065962" hidden="1">PB_D1169</definedName>
    <definedName name="Google_Sheet_Link_290444008" localSheetId="0" hidden="1">[0]!PB_D1351</definedName>
    <definedName name="Google_Sheet_Link_290444008" hidden="1">PB_D1351</definedName>
    <definedName name="Google_Sheet_Link_290663922" localSheetId="0" hidden="1">[0]!PB_D623</definedName>
    <definedName name="Google_Sheet_Link_290663922" hidden="1">PB_D623</definedName>
    <definedName name="Google_Sheet_Link_29108653" localSheetId="0" hidden="1">[0]!PB_D334</definedName>
    <definedName name="Google_Sheet_Link_29108653" hidden="1">PB_D334</definedName>
    <definedName name="Google_Sheet_Link_291443836" localSheetId="0" hidden="1">[0]!PB_D569</definedName>
    <definedName name="Google_Sheet_Link_291443836" hidden="1">PB_D569</definedName>
    <definedName name="Google_Sheet_Link_291446634" localSheetId="0" hidden="1">[0]!PB_D957</definedName>
    <definedName name="Google_Sheet_Link_291446634" hidden="1">PB_D957</definedName>
    <definedName name="Google_Sheet_Link_291668934" localSheetId="0" hidden="1">[0]!PB_D865</definedName>
    <definedName name="Google_Sheet_Link_291668934" hidden="1">PB_D865</definedName>
    <definedName name="Google_Sheet_Link_293843408" localSheetId="0" hidden="1">[0]!PB_D556</definedName>
    <definedName name="Google_Sheet_Link_293843408" hidden="1">PB_D556</definedName>
    <definedName name="Google_Sheet_Link_294082467" localSheetId="0" hidden="1">[0]!PB_D870</definedName>
    <definedName name="Google_Sheet_Link_294082467" hidden="1">PB_D870</definedName>
    <definedName name="Google_Sheet_Link_294174138" localSheetId="0" hidden="1">[0]!PB_D622</definedName>
    <definedName name="Google_Sheet_Link_294174138" hidden="1">PB_D622</definedName>
    <definedName name="Google_Sheet_Link_294568364" localSheetId="0" hidden="1">[0]!PB_D132</definedName>
    <definedName name="Google_Sheet_Link_294568364" hidden="1">PB_D132</definedName>
    <definedName name="Google_Sheet_Link_294658380" localSheetId="0" hidden="1">[0]!PB_D886</definedName>
    <definedName name="Google_Sheet_Link_294658380" hidden="1">PB_D886</definedName>
    <definedName name="Google_Sheet_Link_295080011" localSheetId="0" hidden="1">[0]!PB_D829</definedName>
    <definedName name="Google_Sheet_Link_295080011" hidden="1">PB_D829</definedName>
    <definedName name="Google_Sheet_Link_295307045" localSheetId="0" hidden="1">[0]!PB_D623</definedName>
    <definedName name="Google_Sheet_Link_295307045" hidden="1">PB_D623</definedName>
    <definedName name="Google_Sheet_Link_295532488" localSheetId="0" hidden="1">[0]!PB_D106</definedName>
    <definedName name="Google_Sheet_Link_295532488" hidden="1">PB_D106</definedName>
    <definedName name="Google_Sheet_Link_296248710" localSheetId="0" hidden="1">[0]!PB_D93</definedName>
    <definedName name="Google_Sheet_Link_296248710" hidden="1">PB_D93</definedName>
    <definedName name="Google_Sheet_Link_296493964" localSheetId="0" hidden="1">[0]!PB_D858</definedName>
    <definedName name="Google_Sheet_Link_296493964" hidden="1">PB_D858</definedName>
    <definedName name="Google_Sheet_Link_296857142" localSheetId="0" hidden="1">[0]!PB_D829</definedName>
    <definedName name="Google_Sheet_Link_296857142" hidden="1">PB_D829</definedName>
    <definedName name="Google_Sheet_Link_297621955" localSheetId="0" hidden="1">[0]!PB_D820</definedName>
    <definedName name="Google_Sheet_Link_297621955" hidden="1">PB_D820</definedName>
    <definedName name="Google_Sheet_Link_297921813" localSheetId="0" hidden="1">[0]!PB_D87</definedName>
    <definedName name="Google_Sheet_Link_297921813" hidden="1">PB_D87</definedName>
    <definedName name="Google_Sheet_Link_298320883" localSheetId="0" hidden="1">[0]!PB_D881</definedName>
    <definedName name="Google_Sheet_Link_298320883" hidden="1">PB_D881</definedName>
    <definedName name="Google_Sheet_Link_298623190" localSheetId="0" hidden="1">[0]!PB_D865</definedName>
    <definedName name="Google_Sheet_Link_298623190" hidden="1">PB_D865</definedName>
    <definedName name="Google_Sheet_Link_29908778" localSheetId="0" hidden="1">[0]!PB_D878</definedName>
    <definedName name="Google_Sheet_Link_29908778" hidden="1">PB_D878</definedName>
    <definedName name="Google_Sheet_Link_299810757" localSheetId="0" hidden="1">[0]!PB_D870</definedName>
    <definedName name="Google_Sheet_Link_299810757" hidden="1">PB_D870</definedName>
    <definedName name="Google_Sheet_Link_299820847" localSheetId="0" hidden="1">[0]!PB_D465</definedName>
    <definedName name="Google_Sheet_Link_299820847" hidden="1">PB_D465</definedName>
    <definedName name="Google_Sheet_Link_2999729" localSheetId="0" hidden="1">[0]!PB_1443</definedName>
    <definedName name="Google_Sheet_Link_2999729" hidden="1">PB_1443</definedName>
    <definedName name="Google_Sheet_Link_300583350" localSheetId="0" hidden="1">[0]!PB_D869</definedName>
    <definedName name="Google_Sheet_Link_300583350" hidden="1">PB_D869</definedName>
    <definedName name="Google_Sheet_Link_302035674" localSheetId="0" hidden="1">[0]!PB_D76</definedName>
    <definedName name="Google_Sheet_Link_302035674" hidden="1">PB_D76</definedName>
    <definedName name="Google_Sheet_Link_302477782" localSheetId="0" hidden="1">[0]!PB_D622</definedName>
    <definedName name="Google_Sheet_Link_302477782" hidden="1">PB_D622</definedName>
    <definedName name="Google_Sheet_Link_306567749" localSheetId="0" hidden="1">[0]!PB_D829</definedName>
    <definedName name="Google_Sheet_Link_306567749" hidden="1">PB_D829</definedName>
    <definedName name="Google_Sheet_Link_307604514" localSheetId="0" hidden="1">[0]!PB_D831</definedName>
    <definedName name="Google_Sheet_Link_307604514" hidden="1">PB_D831</definedName>
    <definedName name="Google_Sheet_Link_308084570" localSheetId="0" hidden="1">[0]!PB_D256</definedName>
    <definedName name="Google_Sheet_Link_308084570" hidden="1">PB_D256</definedName>
    <definedName name="Google_Sheet_Link_308594020" localSheetId="0" hidden="1">[0]!PB_D828</definedName>
    <definedName name="Google_Sheet_Link_308594020" hidden="1">PB_D828</definedName>
    <definedName name="Google_Sheet_Link_309068164" localSheetId="0" hidden="1">[0]!PB_D831</definedName>
    <definedName name="Google_Sheet_Link_309068164" hidden="1">PB_D831</definedName>
    <definedName name="Google_Sheet_Link_30946348" localSheetId="0" hidden="1">[0]!PB_D829</definedName>
    <definedName name="Google_Sheet_Link_30946348" hidden="1">PB_D829</definedName>
    <definedName name="Google_Sheet_Link_309631928" localSheetId="0" hidden="1">[0]!PB_D829</definedName>
    <definedName name="Google_Sheet_Link_309631928" hidden="1">PB_D829</definedName>
    <definedName name="Google_Sheet_Link_309968863" localSheetId="0" hidden="1">[0]!PB_D865</definedName>
    <definedName name="Google_Sheet_Link_309968863" hidden="1">PB_D865</definedName>
    <definedName name="Google_Sheet_Link_310106571" localSheetId="0" hidden="1">[0]!PB_D93</definedName>
    <definedName name="Google_Sheet_Link_310106571" hidden="1">PB_D93</definedName>
    <definedName name="Google_Sheet_Link_310139581" localSheetId="0" hidden="1">[0]!PB_D863</definedName>
    <definedName name="Google_Sheet_Link_310139581" hidden="1">PB_D863</definedName>
    <definedName name="Google_Sheet_Link_310154003" localSheetId="0" hidden="1">[0]!PB_D963</definedName>
    <definedName name="Google_Sheet_Link_310154003" hidden="1">PB_D963</definedName>
    <definedName name="Google_Sheet_Link_310928663" localSheetId="0" hidden="1">[0]!PB_D95</definedName>
    <definedName name="Google_Sheet_Link_310928663" hidden="1">PB_D95</definedName>
    <definedName name="Google_Sheet_Link_312441246" localSheetId="0" hidden="1">[0]!PB_D1518</definedName>
    <definedName name="Google_Sheet_Link_312441246" hidden="1">PB_D1518</definedName>
    <definedName name="Google_Sheet_Link_313345968" localSheetId="0" hidden="1">[0]!PB_D251</definedName>
    <definedName name="Google_Sheet_Link_313345968" hidden="1">PB_D251</definedName>
    <definedName name="Google_Sheet_Link_313642994" localSheetId="0" hidden="1">[0]!PB_D92</definedName>
    <definedName name="Google_Sheet_Link_313642994" hidden="1">PB_D92</definedName>
    <definedName name="Google_Sheet_Link_315135074" localSheetId="0" hidden="1">[0]!PB_D865</definedName>
    <definedName name="Google_Sheet_Link_315135074" hidden="1">PB_D865</definedName>
    <definedName name="Google_Sheet_Link_315768751" localSheetId="0" hidden="1">[0]!PB_D227</definedName>
    <definedName name="Google_Sheet_Link_315768751" hidden="1">PB_D227</definedName>
    <definedName name="Google_Sheet_Link_315826530" localSheetId="0" hidden="1">[0]!PB_D859</definedName>
    <definedName name="Google_Sheet_Link_315826530" hidden="1">PB_D859</definedName>
    <definedName name="Google_Sheet_Link_3164779" localSheetId="0" hidden="1">[0]!PB_D554</definedName>
    <definedName name="Google_Sheet_Link_3164779" hidden="1">PB_D554</definedName>
    <definedName name="Google_Sheet_Link_316626023" localSheetId="0" hidden="1">[0]!PB_D861</definedName>
    <definedName name="Google_Sheet_Link_316626023" hidden="1">PB_D861</definedName>
    <definedName name="Google_Sheet_Link_317712088" localSheetId="0" hidden="1">[0]!PB_D1003</definedName>
    <definedName name="Google_Sheet_Link_317712088" hidden="1">PB_D1003</definedName>
    <definedName name="Google_Sheet_Link_318324884" localSheetId="0" hidden="1">[0]!PB_D869</definedName>
    <definedName name="Google_Sheet_Link_318324884" hidden="1">PB_D869</definedName>
    <definedName name="Google_Sheet_Link_318453800" localSheetId="0" hidden="1">[0]!PB_D871</definedName>
    <definedName name="Google_Sheet_Link_318453800" hidden="1">PB_D871</definedName>
    <definedName name="Google_Sheet_Link_318857396" localSheetId="0" hidden="1">[0]!PB_D880</definedName>
    <definedName name="Google_Sheet_Link_318857396" hidden="1">PB_D880</definedName>
    <definedName name="Google_Sheet_Link_319474920" localSheetId="0" hidden="1">[0]!PB_D190</definedName>
    <definedName name="Google_Sheet_Link_319474920" hidden="1">PB_D190</definedName>
    <definedName name="Google_Sheet_Link_319741689" localSheetId="0" hidden="1">[0]!PB_D617</definedName>
    <definedName name="Google_Sheet_Link_319741689" hidden="1">PB_D617</definedName>
    <definedName name="Google_Sheet_Link_320135991" localSheetId="0" hidden="1">[0]!PB_D831</definedName>
    <definedName name="Google_Sheet_Link_320135991" hidden="1">PB_D831</definedName>
    <definedName name="Google_Sheet_Link_320148912" localSheetId="0" hidden="1">[0]!PB_D861</definedName>
    <definedName name="Google_Sheet_Link_320148912" hidden="1">PB_D861</definedName>
    <definedName name="Google_Sheet_Link_320329361" localSheetId="0" hidden="1">[0]!PB_D995</definedName>
    <definedName name="Google_Sheet_Link_320329361" hidden="1">PB_D995</definedName>
    <definedName name="Google_Sheet_Link_321679336" localSheetId="0" hidden="1">[0]!PB_D112</definedName>
    <definedName name="Google_Sheet_Link_321679336" hidden="1">PB_D112</definedName>
    <definedName name="Google_Sheet_Link_32182829" localSheetId="0" hidden="1">[0]!PB_D398</definedName>
    <definedName name="Google_Sheet_Link_32182829" hidden="1">PB_D398</definedName>
    <definedName name="Google_Sheet_Link_323096502" localSheetId="0" hidden="1">[0]!PB_D182</definedName>
    <definedName name="Google_Sheet_Link_323096502" hidden="1">PB_D182</definedName>
    <definedName name="Google_Sheet_Link_323412637" localSheetId="0" hidden="1">[0]!PB_D1141</definedName>
    <definedName name="Google_Sheet_Link_323412637" hidden="1">PB_D1141</definedName>
    <definedName name="Google_Sheet_Link_323909353" localSheetId="0" hidden="1">[0]!PB_D623</definedName>
    <definedName name="Google_Sheet_Link_323909353" hidden="1">PB_D623</definedName>
    <definedName name="Google_Sheet_Link_324405745" localSheetId="0" hidden="1">[0]!PB_D243</definedName>
    <definedName name="Google_Sheet_Link_324405745" hidden="1">PB_D243</definedName>
    <definedName name="Google_Sheet_Link_32483652" localSheetId="0" hidden="1">[0]!PB_D1288</definedName>
    <definedName name="Google_Sheet_Link_32483652" hidden="1">PB_D1288</definedName>
    <definedName name="Google_Sheet_Link_324868874" localSheetId="0" hidden="1">[0]!PB_D1138</definedName>
    <definedName name="Google_Sheet_Link_324868874" hidden="1">PB_D1138</definedName>
    <definedName name="Google_Sheet_Link_32536661" localSheetId="0" hidden="1">[0]!PB_D869</definedName>
    <definedName name="Google_Sheet_Link_32536661" hidden="1">PB_D869</definedName>
    <definedName name="Google_Sheet_Link_325639396" localSheetId="0" hidden="1">[0]!PB_D829</definedName>
    <definedName name="Google_Sheet_Link_325639396" hidden="1">PB_D829</definedName>
    <definedName name="Google_Sheet_Link_327271878" localSheetId="0" hidden="1">[0]!PB_D1003</definedName>
    <definedName name="Google_Sheet_Link_327271878" hidden="1">PB_D1003</definedName>
    <definedName name="Google_Sheet_Link_32929732" localSheetId="0" hidden="1">[0]!PB_D1088</definedName>
    <definedName name="Google_Sheet_Link_32929732" hidden="1">PB_D1088</definedName>
    <definedName name="Google_Sheet_Link_329319734" localSheetId="0" hidden="1">[0]!PB_D372</definedName>
    <definedName name="Google_Sheet_Link_329319734" hidden="1">PB_D372</definedName>
    <definedName name="Google_Sheet_Link_329351358" localSheetId="0" hidden="1">[0]!PB_D831</definedName>
    <definedName name="Google_Sheet_Link_329351358" hidden="1">PB_D831</definedName>
    <definedName name="Google_Sheet_Link_330334732" localSheetId="0" hidden="1">[0]!PB_D87</definedName>
    <definedName name="Google_Sheet_Link_330334732" hidden="1">PB_D87</definedName>
    <definedName name="Google_Sheet_Link_331793499" localSheetId="0" hidden="1">[0]!PB_D155</definedName>
    <definedName name="Google_Sheet_Link_331793499" hidden="1">PB_D155</definedName>
    <definedName name="Google_Sheet_Link_332683857" localSheetId="0" hidden="1">[0]!PB_D40</definedName>
    <definedName name="Google_Sheet_Link_332683857" hidden="1">PB_D40</definedName>
    <definedName name="Google_Sheet_Link_332745804" localSheetId="0" hidden="1">[0]!PB_D1584</definedName>
    <definedName name="Google_Sheet_Link_332745804" hidden="1">PB_D1584</definedName>
    <definedName name="Google_Sheet_Link_332787674" localSheetId="0" hidden="1">[0]!PB_D622</definedName>
    <definedName name="Google_Sheet_Link_332787674" hidden="1">PB_D622</definedName>
    <definedName name="Google_Sheet_Link_334145739" localSheetId="0" hidden="1">[0]!PB_D943</definedName>
    <definedName name="Google_Sheet_Link_334145739" hidden="1">PB_D943</definedName>
    <definedName name="Google_Sheet_Link_334225460" localSheetId="0" hidden="1">[0]!PB_D1202</definedName>
    <definedName name="Google_Sheet_Link_334225460" hidden="1">PB_D1202</definedName>
    <definedName name="Google_Sheet_Link_334741499" localSheetId="0" hidden="1">[0]!PB_D1103</definedName>
    <definedName name="Google_Sheet_Link_334741499" hidden="1">PB_D1103</definedName>
    <definedName name="Google_Sheet_Link_334938247" localSheetId="0" hidden="1">[0]!PB_D87</definedName>
    <definedName name="Google_Sheet_Link_334938247" hidden="1">PB_D87</definedName>
    <definedName name="Google_Sheet_Link_335667135" localSheetId="0" hidden="1">[0]!PB_D95</definedName>
    <definedName name="Google_Sheet_Link_335667135" hidden="1">PB_D95</definedName>
    <definedName name="Google_Sheet_Link_335844840" localSheetId="0" hidden="1">[0]!PB_D827</definedName>
    <definedName name="Google_Sheet_Link_335844840" hidden="1">PB_D827</definedName>
    <definedName name="Google_Sheet_Link_336168459" localSheetId="0" hidden="1">[0]!PB_D904</definedName>
    <definedName name="Google_Sheet_Link_336168459" hidden="1">PB_D904</definedName>
    <definedName name="Google_Sheet_Link_336177597" localSheetId="0" hidden="1">[0]!PB_D865</definedName>
    <definedName name="Google_Sheet_Link_336177597" hidden="1">PB_D865</definedName>
    <definedName name="Google_Sheet_Link_336319884" localSheetId="0" hidden="1">[0]!PB_D21</definedName>
    <definedName name="Google_Sheet_Link_336319884" hidden="1">PB_D21</definedName>
    <definedName name="Google_Sheet_Link_336744613" localSheetId="0" hidden="1">[0]!PB_D21</definedName>
    <definedName name="Google_Sheet_Link_336744613" hidden="1">PB_D21</definedName>
    <definedName name="Google_Sheet_Link_337400387" localSheetId="0" hidden="1">[0]!PB_D942</definedName>
    <definedName name="Google_Sheet_Link_337400387" hidden="1">PB_D942</definedName>
    <definedName name="Google_Sheet_Link_337791670" localSheetId="0" hidden="1">[0]!PB_D817</definedName>
    <definedName name="Google_Sheet_Link_337791670" hidden="1">PB_D817</definedName>
    <definedName name="Google_Sheet_Link_339528854" localSheetId="0" hidden="1">[0]!PB_D1103</definedName>
    <definedName name="Google_Sheet_Link_339528854" hidden="1">PB_D1103</definedName>
    <definedName name="Google_Sheet_Link_341090310" localSheetId="0" hidden="1">[0]!PB_D64</definedName>
    <definedName name="Google_Sheet_Link_341090310" hidden="1">PB_D64</definedName>
    <definedName name="Google_Sheet_Link_342528965" localSheetId="0" hidden="1">[0]!PB_D613</definedName>
    <definedName name="Google_Sheet_Link_342528965" hidden="1">PB_D613</definedName>
    <definedName name="Google_Sheet_Link_342559790" localSheetId="0" hidden="1">[0]!PB_D1021</definedName>
    <definedName name="Google_Sheet_Link_342559790" hidden="1">PB_D1021</definedName>
    <definedName name="Google_Sheet_Link_343493386" localSheetId="0" hidden="1">[0]!PB_D818</definedName>
    <definedName name="Google_Sheet_Link_343493386" hidden="1">PB_D818</definedName>
    <definedName name="Google_Sheet_Link_343807393" localSheetId="0" hidden="1">[0]!PB_D565</definedName>
    <definedName name="Google_Sheet_Link_343807393" hidden="1">PB_D565</definedName>
    <definedName name="Google_Sheet_Link_344031788" localSheetId="0" hidden="1">[0]!PB_D622</definedName>
    <definedName name="Google_Sheet_Link_344031788" hidden="1">PB_D622</definedName>
    <definedName name="Google_Sheet_Link_344554948" localSheetId="0" hidden="1">[0]!PB_D865</definedName>
    <definedName name="Google_Sheet_Link_344554948" hidden="1">PB_D865</definedName>
    <definedName name="Google_Sheet_Link_345989633" localSheetId="0" hidden="1">[0]!PB_D1579</definedName>
    <definedName name="Google_Sheet_Link_345989633" hidden="1">PB_D1579</definedName>
    <definedName name="Google_Sheet_Link_346039142" localSheetId="0" hidden="1">[0]!PB_D572</definedName>
    <definedName name="Google_Sheet_Link_346039142" hidden="1">PB_D572</definedName>
    <definedName name="Google_Sheet_Link_346070654" localSheetId="0" hidden="1">[0]!PB_D1174</definedName>
    <definedName name="Google_Sheet_Link_346070654" hidden="1">PB_D1174</definedName>
    <definedName name="Google_Sheet_Link_346514140" localSheetId="0" hidden="1">[0]!PB_D872</definedName>
    <definedName name="Google_Sheet_Link_346514140" hidden="1">PB_D872</definedName>
    <definedName name="Google_Sheet_Link_346990388" localSheetId="0" hidden="1">[0]!PB_D1002</definedName>
    <definedName name="Google_Sheet_Link_346990388" hidden="1">PB_D1002</definedName>
    <definedName name="Google_Sheet_Link_347577179" localSheetId="0" hidden="1">[0]!PB_D921</definedName>
    <definedName name="Google_Sheet_Link_347577179" hidden="1">PB_D921</definedName>
    <definedName name="Google_Sheet_Link_349289285" localSheetId="0" hidden="1">[0]!PB_D75</definedName>
    <definedName name="Google_Sheet_Link_349289285" hidden="1">PB_D75</definedName>
    <definedName name="Google_Sheet_Link_350223313" localSheetId="0" hidden="1">[0]!PB_D823</definedName>
    <definedName name="Google_Sheet_Link_350223313" hidden="1">PB_D823</definedName>
    <definedName name="Google_Sheet_Link_351231821" localSheetId="0" hidden="1">[0]!PB_D91</definedName>
    <definedName name="Google_Sheet_Link_351231821" hidden="1">PB_D91</definedName>
    <definedName name="Google_Sheet_Link_351756354" localSheetId="0" hidden="1">[0]!PB_D174</definedName>
    <definedName name="Google_Sheet_Link_351756354" hidden="1">PB_D174</definedName>
    <definedName name="Google_Sheet_Link_351848977" localSheetId="0" hidden="1">[0]!PB_D1565</definedName>
    <definedName name="Google_Sheet_Link_351848977" hidden="1">PB_D1565</definedName>
    <definedName name="Google_Sheet_Link_353605373" localSheetId="0" hidden="1">[0]!PB_D432</definedName>
    <definedName name="Google_Sheet_Link_353605373" hidden="1">PB_D432</definedName>
    <definedName name="Google_Sheet_Link_354034013" localSheetId="0" hidden="1">[0]!PB_D160</definedName>
    <definedName name="Google_Sheet_Link_354034013" hidden="1">PB_D160</definedName>
    <definedName name="Google_Sheet_Link_354177035" localSheetId="0" hidden="1">[0]!PB_D123</definedName>
    <definedName name="Google_Sheet_Link_354177035" hidden="1">PB_D123</definedName>
    <definedName name="Google_Sheet_Link_355050479" localSheetId="0" hidden="1">[0]!PB_D1351</definedName>
    <definedName name="Google_Sheet_Link_355050479" hidden="1">PB_D1351</definedName>
    <definedName name="Google_Sheet_Link_355913275" localSheetId="0" hidden="1">[0]!PB_D827</definedName>
    <definedName name="Google_Sheet_Link_355913275" hidden="1">PB_D827</definedName>
    <definedName name="Google_Sheet_Link_356189624" localSheetId="0" hidden="1">[0]!PB_D829</definedName>
    <definedName name="Google_Sheet_Link_356189624" hidden="1">PB_D829</definedName>
    <definedName name="Google_Sheet_Link_356926232" localSheetId="0" hidden="1">[0]!PB_D820</definedName>
    <definedName name="Google_Sheet_Link_356926232" hidden="1">PB_D820</definedName>
    <definedName name="Google_Sheet_Link_357161491" localSheetId="0" hidden="1">[0]!PB_D863</definedName>
    <definedName name="Google_Sheet_Link_357161491" hidden="1">PB_D863</definedName>
    <definedName name="Google_Sheet_Link_357187591" localSheetId="0" hidden="1">[0]!PB_D91</definedName>
    <definedName name="Google_Sheet_Link_357187591" hidden="1">PB_D91</definedName>
    <definedName name="Google_Sheet_Link_357230260" localSheetId="0" hidden="1">[0]!PB_D22</definedName>
    <definedName name="Google_Sheet_Link_357230260" hidden="1">PB_D22</definedName>
    <definedName name="Google_Sheet_Link_357639405" localSheetId="0" hidden="1">[0]!PB_D8</definedName>
    <definedName name="Google_Sheet_Link_357639405" hidden="1">PB_D8</definedName>
    <definedName name="Google_Sheet_Link_357789397" localSheetId="0" hidden="1">[0]!PB_D818</definedName>
    <definedName name="Google_Sheet_Link_357789397" hidden="1">PB_D818</definedName>
    <definedName name="Google_Sheet_Link_358092867" localSheetId="0" hidden="1">[0]!PB_D90</definedName>
    <definedName name="Google_Sheet_Link_358092867" hidden="1">PB_D90</definedName>
    <definedName name="Google_Sheet_Link_358581935" localSheetId="0" hidden="1">[0]!PB_D91</definedName>
    <definedName name="Google_Sheet_Link_358581935" hidden="1">PB_D91</definedName>
    <definedName name="Google_Sheet_Link_360779016" localSheetId="0" hidden="1">[0]!PB_D1346</definedName>
    <definedName name="Google_Sheet_Link_360779016" hidden="1">PB_D1346</definedName>
    <definedName name="Google_Sheet_Link_360888665" localSheetId="0" hidden="1">[0]!PB_D876</definedName>
    <definedName name="Google_Sheet_Link_360888665" hidden="1">PB_D876</definedName>
    <definedName name="Google_Sheet_Link_361852002" localSheetId="0" hidden="1">[0]!PB_D818</definedName>
    <definedName name="Google_Sheet_Link_361852002" hidden="1">PB_D818</definedName>
    <definedName name="Google_Sheet_Link_362695596" localSheetId="0" hidden="1">[0]!PB_D829</definedName>
    <definedName name="Google_Sheet_Link_362695596" hidden="1">PB_D829</definedName>
    <definedName name="Google_Sheet_Link_36423718" localSheetId="0" hidden="1">[0]!PB_D831</definedName>
    <definedName name="Google_Sheet_Link_36423718" hidden="1">PB_D831</definedName>
    <definedName name="Google_Sheet_Link_364361890" localSheetId="0" hidden="1">[0]!PB_D817</definedName>
    <definedName name="Google_Sheet_Link_364361890" hidden="1">PB_D817</definedName>
    <definedName name="Google_Sheet_Link_365027947" localSheetId="0" hidden="1">[0]!PB_D661</definedName>
    <definedName name="Google_Sheet_Link_365027947" hidden="1">PB_D661</definedName>
    <definedName name="Google_Sheet_Link_366600363" localSheetId="0" hidden="1">[0]!PB_D189</definedName>
    <definedName name="Google_Sheet_Link_366600363" hidden="1">PB_D189</definedName>
    <definedName name="Google_Sheet_Link_367329913" localSheetId="0" hidden="1">[0]!PB_D829</definedName>
    <definedName name="Google_Sheet_Link_367329913" hidden="1">PB_D829</definedName>
    <definedName name="Google_Sheet_Link_367960139" localSheetId="0" hidden="1">[0]!PB_D870</definedName>
    <definedName name="Google_Sheet_Link_367960139" hidden="1">PB_D870</definedName>
    <definedName name="Google_Sheet_Link_36956679" localSheetId="0" hidden="1">[0]!PB_D115</definedName>
    <definedName name="Google_Sheet_Link_36956679" hidden="1">PB_D115</definedName>
    <definedName name="Google_Sheet_Link_370339043" localSheetId="0" hidden="1">[0]!PB_D876</definedName>
    <definedName name="Google_Sheet_Link_370339043" hidden="1">PB_D876</definedName>
    <definedName name="Google_Sheet_Link_370798678" localSheetId="0" hidden="1">[0]!PB_D1360</definedName>
    <definedName name="Google_Sheet_Link_370798678" hidden="1">PB_D1360</definedName>
    <definedName name="Google_Sheet_Link_371994492" localSheetId="0" hidden="1">[0]!PB_D21</definedName>
    <definedName name="Google_Sheet_Link_371994492" hidden="1">PB_D21</definedName>
    <definedName name="Google_Sheet_Link_372942588" localSheetId="0" hidden="1">[0]!PB_D96</definedName>
    <definedName name="Google_Sheet_Link_372942588" hidden="1">PB_D96</definedName>
    <definedName name="Google_Sheet_Link_374369575" localSheetId="0" hidden="1">[0]!PB_D831</definedName>
    <definedName name="Google_Sheet_Link_374369575" hidden="1">PB_D831</definedName>
    <definedName name="Google_Sheet_Link_374698337" localSheetId="0" hidden="1">[0]!PB_D21</definedName>
    <definedName name="Google_Sheet_Link_374698337" hidden="1">PB_D21</definedName>
    <definedName name="Google_Sheet_Link_37584973" localSheetId="0" hidden="1">[0]!PB_D994</definedName>
    <definedName name="Google_Sheet_Link_37584973" hidden="1">PB_D994</definedName>
    <definedName name="Google_Sheet_Link_376717643" localSheetId="0" hidden="1">[0]!PB_D21</definedName>
    <definedName name="Google_Sheet_Link_376717643" hidden="1">PB_D21</definedName>
    <definedName name="Google_Sheet_Link_37682974" localSheetId="0" hidden="1">[0]!PB_D91</definedName>
    <definedName name="Google_Sheet_Link_37682974" hidden="1">PB_D91</definedName>
    <definedName name="Google_Sheet_Link_377179808" localSheetId="0" hidden="1">[0]!PB_D162</definedName>
    <definedName name="Google_Sheet_Link_377179808" hidden="1">PB_D162</definedName>
    <definedName name="Google_Sheet_Link_377265074" localSheetId="0" hidden="1">[0]!PB_D622</definedName>
    <definedName name="Google_Sheet_Link_377265074" hidden="1">PB_D622</definedName>
    <definedName name="Google_Sheet_Link_377479151" localSheetId="0" hidden="1">[0]!PB_D832</definedName>
    <definedName name="Google_Sheet_Link_377479151" hidden="1">PB_D832</definedName>
    <definedName name="Google_Sheet_Link_378005571" localSheetId="0" hidden="1">[0]!PB_D870</definedName>
    <definedName name="Google_Sheet_Link_378005571" hidden="1">PB_D870</definedName>
    <definedName name="Google_Sheet_Link_380096607" localSheetId="0" hidden="1">[0]!PB_D37</definedName>
    <definedName name="Google_Sheet_Link_380096607" hidden="1">PB_D37</definedName>
    <definedName name="Google_Sheet_Link_380298605" localSheetId="0" hidden="1">[0]!PB_D92</definedName>
    <definedName name="Google_Sheet_Link_380298605" hidden="1">PB_D92</definedName>
    <definedName name="Google_Sheet_Link_380572131" localSheetId="0" hidden="1">[0]!PB_D927</definedName>
    <definedName name="Google_Sheet_Link_380572131" hidden="1">PB_D927</definedName>
    <definedName name="Google_Sheet_Link_381236592" localSheetId="0" hidden="1">[0]!PB_D91</definedName>
    <definedName name="Google_Sheet_Link_381236592" hidden="1">PB_D91</definedName>
    <definedName name="Google_Sheet_Link_381732270" localSheetId="0" hidden="1">[0]!PB_D298A</definedName>
    <definedName name="Google_Sheet_Link_381732270" hidden="1">PB_D298A</definedName>
    <definedName name="Google_Sheet_Link_382658314" localSheetId="0" hidden="1">[0]!PB_D113</definedName>
    <definedName name="Google_Sheet_Link_382658314" hidden="1">PB_D113</definedName>
    <definedName name="Google_Sheet_Link_383501860" localSheetId="0" hidden="1">[0]!PB_D87</definedName>
    <definedName name="Google_Sheet_Link_383501860" hidden="1">PB_D87</definedName>
    <definedName name="Google_Sheet_Link_384195025" localSheetId="0" hidden="1">[0]!PB_D829</definedName>
    <definedName name="Google_Sheet_Link_384195025" hidden="1">PB_D829</definedName>
    <definedName name="Google_Sheet_Link_3853624" localSheetId="0" hidden="1">[0]!PB_D77</definedName>
    <definedName name="Google_Sheet_Link_3853624" hidden="1">PB_D77</definedName>
    <definedName name="Google_Sheet_Link_386286564" localSheetId="0" hidden="1">[0]!PB_D95</definedName>
    <definedName name="Google_Sheet_Link_386286564" hidden="1">PB_D95</definedName>
    <definedName name="Google_Sheet_Link_387214118" localSheetId="0" hidden="1">[0]!PB_D410</definedName>
    <definedName name="Google_Sheet_Link_387214118" hidden="1">PB_D410</definedName>
    <definedName name="Google_Sheet_Link_387473811" localSheetId="0" hidden="1">[0]!PB_D76</definedName>
    <definedName name="Google_Sheet_Link_387473811" hidden="1">PB_D76</definedName>
    <definedName name="Google_Sheet_Link_387822164" localSheetId="0" hidden="1">[0]!PB_D829</definedName>
    <definedName name="Google_Sheet_Link_387822164" hidden="1">PB_D829</definedName>
    <definedName name="Google_Sheet_Link_388810389" localSheetId="0" hidden="1">[0]!PB_D865</definedName>
    <definedName name="Google_Sheet_Link_388810389" hidden="1">PB_D865</definedName>
    <definedName name="Google_Sheet_Link_388891752" localSheetId="0" hidden="1">[0]!PB_D177</definedName>
    <definedName name="Google_Sheet_Link_388891752" hidden="1">PB_D177</definedName>
    <definedName name="Google_Sheet_Link_391203586" localSheetId="0" hidden="1">[0]!PB_D95</definedName>
    <definedName name="Google_Sheet_Link_391203586" hidden="1">PB_D95</definedName>
    <definedName name="Google_Sheet_Link_391566937" localSheetId="0" hidden="1">[0]!PB_D865</definedName>
    <definedName name="Google_Sheet_Link_391566937" hidden="1">PB_D865</definedName>
    <definedName name="Google_Sheet_Link_392071850" localSheetId="0" hidden="1">[0]!PB_D818</definedName>
    <definedName name="Google_Sheet_Link_392071850" hidden="1">PB_D818</definedName>
    <definedName name="Google_Sheet_Link_395754511" localSheetId="0" hidden="1">[0]!PB_D856</definedName>
    <definedName name="Google_Sheet_Link_395754511" hidden="1">PB_D856</definedName>
    <definedName name="Google_Sheet_Link_395834980" localSheetId="0" hidden="1">[0]!PB_D21</definedName>
    <definedName name="Google_Sheet_Link_395834980" hidden="1">PB_D21</definedName>
    <definedName name="Google_Sheet_Link_397738216" localSheetId="0" hidden="1">[0]!PB_D8</definedName>
    <definedName name="Google_Sheet_Link_397738216" hidden="1">PB_D8</definedName>
    <definedName name="Google_Sheet_Link_398538288" localSheetId="0" hidden="1">[0]!PB_D897</definedName>
    <definedName name="Google_Sheet_Link_398538288" hidden="1">PB_D897</definedName>
    <definedName name="Google_Sheet_Link_398721616" localSheetId="0" hidden="1">[0]!PB_D1204</definedName>
    <definedName name="Google_Sheet_Link_398721616" hidden="1">PB_D1204</definedName>
    <definedName name="Google_Sheet_Link_399943231" localSheetId="0" hidden="1">[0]!PB_D855</definedName>
    <definedName name="Google_Sheet_Link_399943231" hidden="1">PB_D855</definedName>
    <definedName name="Google_Sheet_Link_401336878" localSheetId="0" hidden="1">[0]!PB_D93</definedName>
    <definedName name="Google_Sheet_Link_401336878" hidden="1">PB_D93</definedName>
    <definedName name="Google_Sheet_Link_402096613" localSheetId="0" hidden="1">[0]!PB_D160</definedName>
    <definedName name="Google_Sheet_Link_402096613" hidden="1">PB_D160</definedName>
    <definedName name="Google_Sheet_Link_402344286" localSheetId="0" hidden="1">[0]!PB_D76</definedName>
    <definedName name="Google_Sheet_Link_402344286" hidden="1">PB_D76</definedName>
    <definedName name="Google_Sheet_Link_403753414" localSheetId="0" hidden="1">[0]!PB_D1032</definedName>
    <definedName name="Google_Sheet_Link_403753414" hidden="1">PB_D1032</definedName>
    <definedName name="Google_Sheet_Link_406807646" localSheetId="0" hidden="1">[0]!PB_D869</definedName>
    <definedName name="Google_Sheet_Link_406807646" hidden="1">PB_D869</definedName>
    <definedName name="Google_Sheet_Link_406953584" localSheetId="0" hidden="1">[0]!PB_D623</definedName>
    <definedName name="Google_Sheet_Link_406953584" hidden="1">PB_D623</definedName>
    <definedName name="Google_Sheet_Link_407284834" localSheetId="0" hidden="1">[0]!PB_D1113</definedName>
    <definedName name="Google_Sheet_Link_407284834" hidden="1">PB_D1113</definedName>
    <definedName name="Google_Sheet_Link_407453785" localSheetId="0" hidden="1">[0]!PB_D1342</definedName>
    <definedName name="Google_Sheet_Link_407453785" hidden="1">PB_D1342</definedName>
    <definedName name="Google_Sheet_Link_407510512" localSheetId="0" hidden="1">[0]!PB_D558</definedName>
    <definedName name="Google_Sheet_Link_407510512" hidden="1">PB_D558</definedName>
    <definedName name="Google_Sheet_Link_407892583" localSheetId="0" hidden="1">[0]!PB_D832</definedName>
    <definedName name="Google_Sheet_Link_407892583" hidden="1">PB_D832</definedName>
    <definedName name="Google_Sheet_Link_408548481" localSheetId="0" hidden="1">[0]!PB_D829</definedName>
    <definedName name="Google_Sheet_Link_408548481" hidden="1">PB_D829</definedName>
    <definedName name="Google_Sheet_Link_408644978" localSheetId="0" hidden="1">[0]!PB_D95</definedName>
    <definedName name="Google_Sheet_Link_408644978" hidden="1">PB_D95</definedName>
    <definedName name="Google_Sheet_Link_40978604" localSheetId="0" hidden="1">[0]!PB_D91</definedName>
    <definedName name="Google_Sheet_Link_40978604" hidden="1">PB_D91</definedName>
    <definedName name="Google_Sheet_Link_411457056" localSheetId="0" hidden="1">[0]!PB_D45</definedName>
    <definedName name="Google_Sheet_Link_411457056" hidden="1">PB_D45</definedName>
    <definedName name="Google_Sheet_Link_411673607" localSheetId="0" hidden="1">[0]!PB_D869</definedName>
    <definedName name="Google_Sheet_Link_411673607" hidden="1">PB_D869</definedName>
    <definedName name="Google_Sheet_Link_412924659" localSheetId="0" hidden="1">[0]!PB_D563</definedName>
    <definedName name="Google_Sheet_Link_412924659" hidden="1">PB_D563</definedName>
    <definedName name="Google_Sheet_Link_413230599" localSheetId="0" hidden="1">[0]!PB_D829</definedName>
    <definedName name="Google_Sheet_Link_413230599" hidden="1">PB_D829</definedName>
    <definedName name="Google_Sheet_Link_413332548" localSheetId="0" hidden="1">[0]!PB_D63</definedName>
    <definedName name="Google_Sheet_Link_413332548" hidden="1">PB_D63</definedName>
    <definedName name="Google_Sheet_Link_413522365" localSheetId="0" hidden="1">[0]!PB_D1242</definedName>
    <definedName name="Google_Sheet_Link_413522365" hidden="1">PB_D1242</definedName>
    <definedName name="Google_Sheet_Link_414174957" localSheetId="0" hidden="1">[0]!PB_D897</definedName>
    <definedName name="Google_Sheet_Link_414174957" hidden="1">PB_D897</definedName>
    <definedName name="Google_Sheet_Link_41450018" localSheetId="0" hidden="1">[0]!PB_D1525</definedName>
    <definedName name="Google_Sheet_Link_41450018" hidden="1">PB_D1525</definedName>
    <definedName name="Google_Sheet_Link_415376220" localSheetId="0" hidden="1">[0]!PB_D1411</definedName>
    <definedName name="Google_Sheet_Link_415376220" hidden="1">PB_D1411</definedName>
    <definedName name="Google_Sheet_Link_415474053" localSheetId="0" hidden="1">[0]!PB_D883</definedName>
    <definedName name="Google_Sheet_Link_415474053" hidden="1">PB_D883</definedName>
    <definedName name="Google_Sheet_Link_415550531" localSheetId="0" hidden="1">[0]!PB_D1414</definedName>
    <definedName name="Google_Sheet_Link_415550531" hidden="1">PB_D1414</definedName>
    <definedName name="Google_Sheet_Link_41566522" localSheetId="0" hidden="1">[0]!PB_D359</definedName>
    <definedName name="Google_Sheet_Link_41566522" hidden="1">PB_D359</definedName>
    <definedName name="Google_Sheet_Link_415779597" localSheetId="0" hidden="1">[0]!PB_D857</definedName>
    <definedName name="Google_Sheet_Link_415779597" hidden="1">PB_D857</definedName>
    <definedName name="Google_Sheet_Link_4157869" localSheetId="0" hidden="1">[0]!PB_D91</definedName>
    <definedName name="Google_Sheet_Link_4157869" hidden="1">PB_D91</definedName>
    <definedName name="Google_Sheet_Link_41743276" localSheetId="0" hidden="1">[0]!PB_D1313</definedName>
    <definedName name="Google_Sheet_Link_41743276" hidden="1">PB_D1313</definedName>
    <definedName name="Google_Sheet_Link_417931397" localSheetId="0" hidden="1">[0]!PB_D1493</definedName>
    <definedName name="Google_Sheet_Link_417931397" hidden="1">PB_D1493</definedName>
    <definedName name="Google_Sheet_Link_418356096" localSheetId="0" hidden="1">[0]!PB_D555</definedName>
    <definedName name="Google_Sheet_Link_418356096" hidden="1">PB_D555</definedName>
    <definedName name="Google_Sheet_Link_418547659" localSheetId="0" hidden="1">[0]!PB_D861</definedName>
    <definedName name="Google_Sheet_Link_418547659" hidden="1">PB_D861</definedName>
    <definedName name="Google_Sheet_Link_419908436" localSheetId="0" hidden="1">[0]!PB_D412</definedName>
    <definedName name="Google_Sheet_Link_419908436" hidden="1">PB_D412</definedName>
    <definedName name="Google_Sheet_Link_419983264" localSheetId="0" hidden="1">[0]!PB_D1083</definedName>
    <definedName name="Google_Sheet_Link_419983264" hidden="1">PB_D1083</definedName>
    <definedName name="Google_Sheet_Link_422403325" localSheetId="0" hidden="1">[0]!PB_D864</definedName>
    <definedName name="Google_Sheet_Link_422403325" hidden="1">PB_D864</definedName>
    <definedName name="Google_Sheet_Link_423055736" localSheetId="0" hidden="1">[0]!PB_D142</definedName>
    <definedName name="Google_Sheet_Link_423055736" hidden="1">PB_D142</definedName>
    <definedName name="Google_Sheet_Link_423103216" localSheetId="0" hidden="1">[0]!PB_D1195</definedName>
    <definedName name="Google_Sheet_Link_423103216" hidden="1">PB_D1195</definedName>
    <definedName name="Google_Sheet_Link_423547272" localSheetId="0" hidden="1">[0]!PB_D123</definedName>
    <definedName name="Google_Sheet_Link_423547272" hidden="1">PB_D123</definedName>
    <definedName name="Google_Sheet_Link_424746051" localSheetId="0" hidden="1">[0]!PB_D1585</definedName>
    <definedName name="Google_Sheet_Link_424746051" hidden="1">PB_D1585</definedName>
    <definedName name="Google_Sheet_Link_425171077" localSheetId="0" hidden="1">[0]!PB_D181</definedName>
    <definedName name="Google_Sheet_Link_425171077" hidden="1">PB_D181</definedName>
    <definedName name="Google_Sheet_Link_425303013" localSheetId="0" hidden="1">[0]!PB_D1585</definedName>
    <definedName name="Google_Sheet_Link_425303013" hidden="1">PB_D1585</definedName>
    <definedName name="Google_Sheet_Link_426120996" localSheetId="0" hidden="1">[0]!PB_D75</definedName>
    <definedName name="Google_Sheet_Link_426120996" hidden="1">PB_D75</definedName>
    <definedName name="Google_Sheet_Link_426126037" localSheetId="0" hidden="1">[0]!PB_D95</definedName>
    <definedName name="Google_Sheet_Link_426126037" hidden="1">PB_D95</definedName>
    <definedName name="Google_Sheet_Link_42652905" localSheetId="0" hidden="1">[0]!PB_D880</definedName>
    <definedName name="Google_Sheet_Link_42652905" hidden="1">PB_D880</definedName>
    <definedName name="Google_Sheet_Link_426982978" localSheetId="0" hidden="1">[0]!PB_D1097</definedName>
    <definedName name="Google_Sheet_Link_426982978" hidden="1">PB_D1097</definedName>
    <definedName name="Google_Sheet_Link_428065694" localSheetId="0" hidden="1">[0]!PB_D1042</definedName>
    <definedName name="Google_Sheet_Link_428065694" hidden="1">PB_D1042</definedName>
    <definedName name="Google_Sheet_Link_432606784" localSheetId="0" hidden="1">[0]!PB_D991</definedName>
    <definedName name="Google_Sheet_Link_432606784" hidden="1">PB_D991</definedName>
    <definedName name="Google_Sheet_Link_435194001" localSheetId="0" hidden="1">[0]!PB_D11</definedName>
    <definedName name="Google_Sheet_Link_435194001" hidden="1">PB_D11</definedName>
    <definedName name="Google_Sheet_Link_435329987" localSheetId="0" hidden="1">[0]!PB_D630</definedName>
    <definedName name="Google_Sheet_Link_435329987" hidden="1">PB_D630</definedName>
    <definedName name="Google_Sheet_Link_435651577" localSheetId="0" hidden="1">[0]!PB_D908</definedName>
    <definedName name="Google_Sheet_Link_435651577" hidden="1">PB_D908</definedName>
    <definedName name="Google_Sheet_Link_435902272" localSheetId="0" hidden="1">[0]!PB_D855</definedName>
    <definedName name="Google_Sheet_Link_435902272" hidden="1">PB_D855</definedName>
    <definedName name="Google_Sheet_Link_438288761" localSheetId="0" hidden="1">[0]!PB_D996</definedName>
    <definedName name="Google_Sheet_Link_438288761" hidden="1">PB_D996</definedName>
    <definedName name="Google_Sheet_Link_439200956" localSheetId="0" hidden="1">[0]!PB_D30</definedName>
    <definedName name="Google_Sheet_Link_439200956" hidden="1">PB_D30</definedName>
    <definedName name="Google_Sheet_Link_439884231" localSheetId="0" hidden="1">[0]!PB_D86</definedName>
    <definedName name="Google_Sheet_Link_439884231" hidden="1">PB_D86</definedName>
    <definedName name="Google_Sheet_Link_441239577" localSheetId="0" hidden="1">[0]!PB_D1064</definedName>
    <definedName name="Google_Sheet_Link_441239577" hidden="1">PB_D1064</definedName>
    <definedName name="Google_Sheet_Link_441643213" localSheetId="0" hidden="1">[0]!PB_D1166</definedName>
    <definedName name="Google_Sheet_Link_441643213" hidden="1">PB_D1166</definedName>
    <definedName name="Google_Sheet_Link_442339658" localSheetId="0" hidden="1">[0]!PB_D623</definedName>
    <definedName name="Google_Sheet_Link_442339658" hidden="1">PB_D623</definedName>
    <definedName name="Google_Sheet_Link_443209478" localSheetId="0" hidden="1">[0]!PB_D1139</definedName>
    <definedName name="Google_Sheet_Link_443209478" hidden="1">PB_D1139</definedName>
    <definedName name="Google_Sheet_Link_444433364" localSheetId="0" hidden="1">[0]!PB_D861</definedName>
    <definedName name="Google_Sheet_Link_444433364" hidden="1">PB_D861</definedName>
    <definedName name="Google_Sheet_Link_445321306" localSheetId="0" hidden="1">[0]!PB_D1327</definedName>
    <definedName name="Google_Sheet_Link_445321306" hidden="1">PB_D1327</definedName>
    <definedName name="Google_Sheet_Link_445338789" localSheetId="0" hidden="1">[0]!PB_D1208</definedName>
    <definedName name="Google_Sheet_Link_445338789" hidden="1">PB_D1208</definedName>
    <definedName name="Google_Sheet_Link_445434475" localSheetId="0" hidden="1">[0]!PB_D1384</definedName>
    <definedName name="Google_Sheet_Link_445434475" hidden="1">PB_D1384</definedName>
    <definedName name="Google_Sheet_Link_447982653" localSheetId="0" hidden="1">[0]!PB_D1159</definedName>
    <definedName name="Google_Sheet_Link_447982653" hidden="1">PB_D1159</definedName>
    <definedName name="Google_Sheet_Link_449009042" localSheetId="0" hidden="1">[0]!PB_D871</definedName>
    <definedName name="Google_Sheet_Link_449009042" hidden="1">PB_D871</definedName>
    <definedName name="Google_Sheet_Link_449549730" localSheetId="0" hidden="1">[0]!PB_D87</definedName>
    <definedName name="Google_Sheet_Link_449549730" hidden="1">PB_D87</definedName>
    <definedName name="Google_Sheet_Link_449644394" localSheetId="0" hidden="1">[0]!PB_D18</definedName>
    <definedName name="Google_Sheet_Link_449644394" hidden="1">PB_D18</definedName>
    <definedName name="Google_Sheet_Link_450448805" localSheetId="0" hidden="1">[0]!PB_D96</definedName>
    <definedName name="Google_Sheet_Link_450448805" hidden="1">PB_D96</definedName>
    <definedName name="Google_Sheet_Link_451073071" localSheetId="0" hidden="1">[0]!PB_D76</definedName>
    <definedName name="Google_Sheet_Link_451073071" hidden="1">PB_D76</definedName>
    <definedName name="Google_Sheet_Link_451796018" localSheetId="0" hidden="1">[0]!PB_D1135</definedName>
    <definedName name="Google_Sheet_Link_451796018" hidden="1">PB_D1135</definedName>
    <definedName name="Google_Sheet_Link_451943738" localSheetId="0" hidden="1">[0]!PB_D1357</definedName>
    <definedName name="Google_Sheet_Link_451943738" hidden="1">PB_D1357</definedName>
    <definedName name="Google_Sheet_Link_452515728" localSheetId="0" hidden="1">[0]!PB_D646A</definedName>
    <definedName name="Google_Sheet_Link_452515728" hidden="1">PB_D646A</definedName>
    <definedName name="Google_Sheet_Link_453609806" localSheetId="0" hidden="1">[0]!PB_D829</definedName>
    <definedName name="Google_Sheet_Link_453609806" hidden="1">PB_D829</definedName>
    <definedName name="Google_Sheet_Link_453677445" localSheetId="0" hidden="1">[0]!PB_D123</definedName>
    <definedName name="Google_Sheet_Link_453677445" hidden="1">PB_D123</definedName>
    <definedName name="Google_Sheet_Link_454290566" localSheetId="0" hidden="1">[0]!PB_D818</definedName>
    <definedName name="Google_Sheet_Link_454290566" hidden="1">PB_D818</definedName>
    <definedName name="Google_Sheet_Link_454790894" localSheetId="0" hidden="1">[0]!PB_D410</definedName>
    <definedName name="Google_Sheet_Link_454790894" hidden="1">PB_D410</definedName>
    <definedName name="Google_Sheet_Link_455843377" localSheetId="0" hidden="1">[0]!PB_D603</definedName>
    <definedName name="Google_Sheet_Link_455843377" hidden="1">PB_D603</definedName>
    <definedName name="Google_Sheet_Link_456118686" localSheetId="0" hidden="1">[0]!PB_D634</definedName>
    <definedName name="Google_Sheet_Link_456118686" hidden="1">PB_D634</definedName>
    <definedName name="Google_Sheet_Link_456392594" localSheetId="0" hidden="1">[0]!PB_D75</definedName>
    <definedName name="Google_Sheet_Link_456392594" hidden="1">PB_D75</definedName>
    <definedName name="Google_Sheet_Link_456599032" localSheetId="0" hidden="1">[0]!PB_D123</definedName>
    <definedName name="Google_Sheet_Link_456599032" hidden="1">PB_D123</definedName>
    <definedName name="Google_Sheet_Link_458029475" localSheetId="0" hidden="1">[0]!PB_D829</definedName>
    <definedName name="Google_Sheet_Link_458029475" hidden="1">PB_D829</definedName>
    <definedName name="Google_Sheet_Link_458083557" localSheetId="0" hidden="1">[0]!PB_D829</definedName>
    <definedName name="Google_Sheet_Link_458083557" hidden="1">PB_D829</definedName>
    <definedName name="Google_Sheet_Link_458173142" localSheetId="0" hidden="1">[0]!PB_D196</definedName>
    <definedName name="Google_Sheet_Link_458173142" hidden="1">PB_D196</definedName>
    <definedName name="Google_Sheet_Link_458505425" localSheetId="0" hidden="1">[0]!PB_D123</definedName>
    <definedName name="Google_Sheet_Link_458505425" hidden="1">PB_D123</definedName>
    <definedName name="Google_Sheet_Link_459980268" localSheetId="0" hidden="1">[0]!PB_D934</definedName>
    <definedName name="Google_Sheet_Link_459980268" hidden="1">PB_D934</definedName>
    <definedName name="Google_Sheet_Link_460295150" localSheetId="0" hidden="1">[0]!PB_D1086</definedName>
    <definedName name="Google_Sheet_Link_460295150" hidden="1">PB_D1086</definedName>
    <definedName name="Google_Sheet_Link_46085567" localSheetId="0" hidden="1">[0]!PB_D906</definedName>
    <definedName name="Google_Sheet_Link_46085567" hidden="1">PB_D906</definedName>
    <definedName name="Google_Sheet_Link_460946849" localSheetId="0" hidden="1">[0]!PB_D91</definedName>
    <definedName name="Google_Sheet_Link_460946849" hidden="1">PB_D91</definedName>
    <definedName name="Google_Sheet_Link_461110005" localSheetId="0" hidden="1">[0]!PB_D829</definedName>
    <definedName name="Google_Sheet_Link_461110005" hidden="1">PB_D829</definedName>
    <definedName name="Google_Sheet_Link_461498618" localSheetId="0" hidden="1">[0]!PB_D1348</definedName>
    <definedName name="Google_Sheet_Link_461498618" hidden="1">PB_D1348</definedName>
    <definedName name="Google_Sheet_Link_462562470" localSheetId="0" hidden="1">[0]!PB_D87</definedName>
    <definedName name="Google_Sheet_Link_462562470" hidden="1">PB_D87</definedName>
    <definedName name="Google_Sheet_Link_463232106" localSheetId="0" hidden="1">[0]!PB_D829</definedName>
    <definedName name="Google_Sheet_Link_463232106" hidden="1">PB_D829</definedName>
    <definedName name="Google_Sheet_Link_463702301" localSheetId="0" hidden="1">[0]!PB_D829</definedName>
    <definedName name="Google_Sheet_Link_463702301" hidden="1">PB_D829</definedName>
    <definedName name="Google_Sheet_Link_464087169" localSheetId="0" hidden="1">[0]!PB_D91</definedName>
    <definedName name="Google_Sheet_Link_464087169" hidden="1">PB_D91</definedName>
    <definedName name="Google_Sheet_Link_464936960" localSheetId="0" hidden="1">[0]!PB_D623</definedName>
    <definedName name="Google_Sheet_Link_464936960" hidden="1">PB_D623</definedName>
    <definedName name="Google_Sheet_Link_465118230" localSheetId="0" hidden="1">[0]!PB_D652A</definedName>
    <definedName name="Google_Sheet_Link_465118230" hidden="1">PB_D652A</definedName>
    <definedName name="Google_Sheet_Link_4651389" localSheetId="0" hidden="1">[0]!PB_D231</definedName>
    <definedName name="Google_Sheet_Link_4651389" hidden="1">PB_D231</definedName>
    <definedName name="Google_Sheet_Link_465467639" localSheetId="0" hidden="1">[0]!PB_D865</definedName>
    <definedName name="Google_Sheet_Link_465467639" hidden="1">PB_D865</definedName>
    <definedName name="Google_Sheet_Link_465687" localSheetId="0" hidden="1">[0]!PB_1440</definedName>
    <definedName name="Google_Sheet_Link_465687" hidden="1">PB_1440</definedName>
    <definedName name="Google_Sheet_Link_46610607" localSheetId="0" hidden="1">[0]!PB_D95</definedName>
    <definedName name="Google_Sheet_Link_46610607" hidden="1">PB_D95</definedName>
    <definedName name="Google_Sheet_Link_466116291" localSheetId="0" hidden="1">[0]!PB_D63</definedName>
    <definedName name="Google_Sheet_Link_466116291" hidden="1">PB_D63</definedName>
    <definedName name="Google_Sheet_Link_46634590" localSheetId="0" hidden="1">[0]!PB_D1219</definedName>
    <definedName name="Google_Sheet_Link_46634590" hidden="1">PB_D1219</definedName>
    <definedName name="Google_Sheet_Link_466463199" localSheetId="0" hidden="1">[0]!PB_D585</definedName>
    <definedName name="Google_Sheet_Link_466463199" hidden="1">PB_D585</definedName>
    <definedName name="Google_Sheet_Link_466918312" localSheetId="0" hidden="1">[0]!PB_D160</definedName>
    <definedName name="Google_Sheet_Link_466918312" hidden="1">PB_D160</definedName>
    <definedName name="Google_Sheet_Link_467486720" localSheetId="0" hidden="1">[0]!PB_D820</definedName>
    <definedName name="Google_Sheet_Link_467486720" hidden="1">PB_D820</definedName>
    <definedName name="Google_Sheet_Link_467671034" localSheetId="0" hidden="1">[0]!PB_D208</definedName>
    <definedName name="Google_Sheet_Link_467671034" hidden="1">PB_D208</definedName>
    <definedName name="Google_Sheet_Link_467821650" localSheetId="0" hidden="1">[0]!PB_D861</definedName>
    <definedName name="Google_Sheet_Link_467821650" hidden="1">PB_D861</definedName>
    <definedName name="Google_Sheet_Link_468031280" localSheetId="0" hidden="1">[0]!PB_D623</definedName>
    <definedName name="Google_Sheet_Link_468031280" hidden="1">PB_D623</definedName>
    <definedName name="Google_Sheet_Link_468284102" localSheetId="0" hidden="1">[0]!PB_D820</definedName>
    <definedName name="Google_Sheet_Link_468284102" hidden="1">PB_D820</definedName>
    <definedName name="Google_Sheet_Link_468634148" localSheetId="0" hidden="1">[0]!PB_D1419</definedName>
    <definedName name="Google_Sheet_Link_468634148" hidden="1">PB_D1419</definedName>
    <definedName name="Google_Sheet_Link_469371968" localSheetId="0" hidden="1">[0]!PB_D147</definedName>
    <definedName name="Google_Sheet_Link_469371968" hidden="1">PB_D147</definedName>
    <definedName name="Google_Sheet_Link_469772536" localSheetId="0" hidden="1">[0]!PB_D107</definedName>
    <definedName name="Google_Sheet_Link_469772536" hidden="1">PB_D107</definedName>
    <definedName name="Google_Sheet_Link_470238614" localSheetId="0" hidden="1">[0]!PB_D657</definedName>
    <definedName name="Google_Sheet_Link_470238614" hidden="1">PB_D657</definedName>
    <definedName name="Google_Sheet_Link_470573340" localSheetId="0" hidden="1">[0]!PB_D123</definedName>
    <definedName name="Google_Sheet_Link_470573340" hidden="1">PB_D123</definedName>
    <definedName name="Google_Sheet_Link_471445374" localSheetId="0" hidden="1">[0]!PB_D557</definedName>
    <definedName name="Google_Sheet_Link_471445374" hidden="1">PB_D557</definedName>
    <definedName name="Google_Sheet_Link_471560188" localSheetId="0" hidden="1">[0]!PB_D329</definedName>
    <definedName name="Google_Sheet_Link_471560188" hidden="1">PB_D329</definedName>
    <definedName name="Google_Sheet_Link_471719564" localSheetId="0" hidden="1">[0]!PB_D206</definedName>
    <definedName name="Google_Sheet_Link_471719564" hidden="1">PB_D206</definedName>
    <definedName name="Google_Sheet_Link_47188404" localSheetId="0" hidden="1">[0]!PB_D93</definedName>
    <definedName name="Google_Sheet_Link_47188404" hidden="1">PB_D93</definedName>
    <definedName name="Google_Sheet_Link_472134458" localSheetId="0" hidden="1">[0]!PB_D17</definedName>
    <definedName name="Google_Sheet_Link_472134458" hidden="1">PB_D17</definedName>
    <definedName name="Google_Sheet_Link_472995586" localSheetId="0" hidden="1">[0]!PB_D870</definedName>
    <definedName name="Google_Sheet_Link_472995586" hidden="1">PB_D870</definedName>
    <definedName name="Google_Sheet_Link_473004450" localSheetId="0" hidden="1">[0]!PB_D21</definedName>
    <definedName name="Google_Sheet_Link_473004450" hidden="1">PB_D21</definedName>
    <definedName name="Google_Sheet_Link_473042468" localSheetId="0" hidden="1">[0]!PB_D623</definedName>
    <definedName name="Google_Sheet_Link_473042468" hidden="1">PB_D623</definedName>
    <definedName name="Google_Sheet_Link_473214101" localSheetId="0" hidden="1">[0]!PB_D869</definedName>
    <definedName name="Google_Sheet_Link_473214101" hidden="1">PB_D869</definedName>
    <definedName name="Google_Sheet_Link_47326441" localSheetId="0" hidden="1">[0]!PB_D63</definedName>
    <definedName name="Google_Sheet_Link_47326441" hidden="1">PB_D63</definedName>
    <definedName name="Google_Sheet_Link_473552324" localSheetId="0" hidden="1">[0]!PB_1446</definedName>
    <definedName name="Google_Sheet_Link_473552324" hidden="1">PB_1446</definedName>
    <definedName name="Google_Sheet_Link_473827131" localSheetId="0" hidden="1">[0]!PB_D77</definedName>
    <definedName name="Google_Sheet_Link_473827131" hidden="1">PB_D77</definedName>
    <definedName name="Google_Sheet_Link_474633624" localSheetId="0" hidden="1">[0]!PB_D16</definedName>
    <definedName name="Google_Sheet_Link_474633624" hidden="1">PB_D16</definedName>
    <definedName name="Google_Sheet_Link_474943733" localSheetId="0" hidden="1">[0]!PB_D622</definedName>
    <definedName name="Google_Sheet_Link_474943733" hidden="1">PB_D622</definedName>
    <definedName name="Google_Sheet_Link_475016343" localSheetId="0" hidden="1">[0]!PB_1442</definedName>
    <definedName name="Google_Sheet_Link_475016343" hidden="1">PB_1442</definedName>
    <definedName name="Google_Sheet_Link_47585607" localSheetId="0" hidden="1">[0]!PB_D93</definedName>
    <definedName name="Google_Sheet_Link_47585607" hidden="1">PB_D93</definedName>
    <definedName name="Google_Sheet_Link_476237090" localSheetId="0" hidden="1">[0]!PB_D1052</definedName>
    <definedName name="Google_Sheet_Link_476237090" hidden="1">PB_D1052</definedName>
    <definedName name="Google_Sheet_Link_476826632" localSheetId="0" hidden="1">[0]!PB_D95</definedName>
    <definedName name="Google_Sheet_Link_476826632" hidden="1">PB_D95</definedName>
    <definedName name="Google_Sheet_Link_478824851" localSheetId="0" hidden="1">[0]!PB_D829</definedName>
    <definedName name="Google_Sheet_Link_478824851" hidden="1">PB_D829</definedName>
    <definedName name="Google_Sheet_Link_479518725" localSheetId="0" hidden="1">[0]!PB_D1513</definedName>
    <definedName name="Google_Sheet_Link_479518725" hidden="1">PB_D1513</definedName>
    <definedName name="Google_Sheet_Link_479595560" localSheetId="0" hidden="1">[0]!PB_D623</definedName>
    <definedName name="Google_Sheet_Link_479595560" hidden="1">PB_D623</definedName>
    <definedName name="Google_Sheet_Link_479952754" localSheetId="0" hidden="1">[0]!PB_D827</definedName>
    <definedName name="Google_Sheet_Link_479952754" hidden="1">PB_D827</definedName>
    <definedName name="Google_Sheet_Link_48004989" localSheetId="0" hidden="1">[0]!PB_D76</definedName>
    <definedName name="Google_Sheet_Link_48004989" hidden="1">PB_D76</definedName>
    <definedName name="Google_Sheet_Link_480059253" localSheetId="0" hidden="1">[0]!PB_D379</definedName>
    <definedName name="Google_Sheet_Link_480059253" hidden="1">PB_D379</definedName>
    <definedName name="Google_Sheet_Link_481369475" localSheetId="0" hidden="1">[0]!PB_D1228</definedName>
    <definedName name="Google_Sheet_Link_481369475" hidden="1">PB_D1228</definedName>
    <definedName name="Google_Sheet_Link_481823697" localSheetId="0" hidden="1">[0]!PB_D1416A</definedName>
    <definedName name="Google_Sheet_Link_481823697" hidden="1">PB_D1416A</definedName>
    <definedName name="Google_Sheet_Link_481997859" localSheetId="0" hidden="1">[0]!PB_D865</definedName>
    <definedName name="Google_Sheet_Link_481997859" hidden="1">PB_D865</definedName>
    <definedName name="Google_Sheet_Link_482719210" localSheetId="0" hidden="1">[0]!PB_D994</definedName>
    <definedName name="Google_Sheet_Link_482719210" hidden="1">PB_D994</definedName>
    <definedName name="Google_Sheet_Link_482842090" localSheetId="0" hidden="1">[0]!PB_D1026</definedName>
    <definedName name="Google_Sheet_Link_482842090" hidden="1">PB_D1026</definedName>
    <definedName name="Google_Sheet_Link_484450699" localSheetId="0" hidden="1">[0]!PB_D1045</definedName>
    <definedName name="Google_Sheet_Link_484450699" hidden="1">PB_D1045</definedName>
    <definedName name="Google_Sheet_Link_484502291" localSheetId="0" hidden="1">[0]!PB_D1239</definedName>
    <definedName name="Google_Sheet_Link_484502291" hidden="1">PB_D1239</definedName>
    <definedName name="Google_Sheet_Link_4851168" localSheetId="0" hidden="1">[0]!PB_D106</definedName>
    <definedName name="Google_Sheet_Link_4851168" hidden="1">PB_D106</definedName>
    <definedName name="Google_Sheet_Link_48572137" localSheetId="0" hidden="1">[0]!PB_D1154</definedName>
    <definedName name="Google_Sheet_Link_48572137" hidden="1">PB_D1154</definedName>
    <definedName name="Google_Sheet_Link_486115340" localSheetId="0" hidden="1">[0]!PB_D1150</definedName>
    <definedName name="Google_Sheet_Link_486115340" hidden="1">PB_D1150</definedName>
    <definedName name="Google_Sheet_Link_487780551" localSheetId="0" hidden="1">[0]!PB_D95</definedName>
    <definedName name="Google_Sheet_Link_487780551" hidden="1">PB_D95</definedName>
    <definedName name="Google_Sheet_Link_489403337" localSheetId="0" hidden="1">[0]!PB_D366</definedName>
    <definedName name="Google_Sheet_Link_489403337" hidden="1">PB_D366</definedName>
    <definedName name="Google_Sheet_Link_490045558" localSheetId="0" hidden="1">[0]!PB_D1479</definedName>
    <definedName name="Google_Sheet_Link_490045558" hidden="1">PB_D1479</definedName>
    <definedName name="Google_Sheet_Link_490195184" localSheetId="0" hidden="1">[0]!PB_D866</definedName>
    <definedName name="Google_Sheet_Link_490195184" hidden="1">PB_D866</definedName>
    <definedName name="Google_Sheet_Link_490830752" localSheetId="0" hidden="1">[0]!PB_D864</definedName>
    <definedName name="Google_Sheet_Link_490830752" hidden="1">PB_D864</definedName>
    <definedName name="Google_Sheet_Link_491317680" localSheetId="0" hidden="1">[0]!PB_D1523</definedName>
    <definedName name="Google_Sheet_Link_491317680" hidden="1">PB_D1523</definedName>
    <definedName name="Google_Sheet_Link_49147169" localSheetId="0" hidden="1">[0]!PB_D142</definedName>
    <definedName name="Google_Sheet_Link_49147169" hidden="1">PB_D142</definedName>
    <definedName name="Google_Sheet_Link_491531555" localSheetId="0" hidden="1">[0]!PB_D959</definedName>
    <definedName name="Google_Sheet_Link_491531555" hidden="1">PB_D959</definedName>
    <definedName name="Google_Sheet_Link_49317852" localSheetId="0" hidden="1">[0]!PB_D1042</definedName>
    <definedName name="Google_Sheet_Link_49317852" hidden="1">PB_D1042</definedName>
    <definedName name="Google_Sheet_Link_493237354" localSheetId="0" hidden="1">[0]!PB_D1579</definedName>
    <definedName name="Google_Sheet_Link_493237354" hidden="1">PB_D1579</definedName>
    <definedName name="Google_Sheet_Link_493400247" localSheetId="0" hidden="1">[0]!PB_D1420</definedName>
    <definedName name="Google_Sheet_Link_493400247" hidden="1">PB_D1420</definedName>
    <definedName name="Google_Sheet_Link_493469241" localSheetId="0" hidden="1">[0]!PB_D96</definedName>
    <definedName name="Google_Sheet_Link_493469241" hidden="1">PB_D96</definedName>
    <definedName name="Google_Sheet_Link_493577545" localSheetId="0" hidden="1">[0]!PB_D832</definedName>
    <definedName name="Google_Sheet_Link_493577545" hidden="1">PB_D832</definedName>
    <definedName name="Google_Sheet_Link_494653585" localSheetId="0" hidden="1">[0]!PB_D992</definedName>
    <definedName name="Google_Sheet_Link_494653585" hidden="1">PB_D992</definedName>
    <definedName name="Google_Sheet_Link_494807922" localSheetId="0" hidden="1">[0]!PB_D817</definedName>
    <definedName name="Google_Sheet_Link_494807922" hidden="1">PB_D817</definedName>
    <definedName name="Google_Sheet_Link_495070617" localSheetId="0" hidden="1">[0]!PB_D890</definedName>
    <definedName name="Google_Sheet_Link_495070617" hidden="1">PB_D890</definedName>
    <definedName name="Google_Sheet_Link_495745973" localSheetId="0" hidden="1">[0]!PB_D872</definedName>
    <definedName name="Google_Sheet_Link_495745973" hidden="1">PB_D872</definedName>
    <definedName name="Google_Sheet_Link_496453984" localSheetId="0" hidden="1">[0]!PB_D1414</definedName>
    <definedName name="Google_Sheet_Link_496453984" hidden="1">PB_D1414</definedName>
    <definedName name="Google_Sheet_Link_496669902" localSheetId="0" hidden="1">[0]!PB_D329</definedName>
    <definedName name="Google_Sheet_Link_496669902" hidden="1">PB_D329</definedName>
    <definedName name="Google_Sheet_Link_497376671" localSheetId="0" hidden="1">[0]!PB_D1090</definedName>
    <definedName name="Google_Sheet_Link_497376671" hidden="1">PB_D1090</definedName>
    <definedName name="Google_Sheet_Link_498387926" localSheetId="0" hidden="1">[0]!PB_D858</definedName>
    <definedName name="Google_Sheet_Link_498387926" hidden="1">PB_D858</definedName>
    <definedName name="Google_Sheet_Link_498931113" localSheetId="0" hidden="1">[0]!PB_D623</definedName>
    <definedName name="Google_Sheet_Link_498931113" hidden="1">PB_D623</definedName>
    <definedName name="Google_Sheet_Link_499100266" localSheetId="0" hidden="1">[0]!PB_D829</definedName>
    <definedName name="Google_Sheet_Link_499100266" hidden="1">PB_D829</definedName>
    <definedName name="Google_Sheet_Link_499130478" localSheetId="0" hidden="1">[0]!PB_D251</definedName>
    <definedName name="Google_Sheet_Link_499130478" hidden="1">PB_D251</definedName>
    <definedName name="Google_Sheet_Link_499217547" localSheetId="0" hidden="1">[0]!PB_D817</definedName>
    <definedName name="Google_Sheet_Link_499217547" hidden="1">PB_D817</definedName>
    <definedName name="Google_Sheet_Link_499442506" localSheetId="0" hidden="1">[0]!PB_D832</definedName>
    <definedName name="Google_Sheet_Link_499442506" hidden="1">PB_D832</definedName>
    <definedName name="Google_Sheet_Link_50009475" localSheetId="0" hidden="1">[0]!PB_D1073</definedName>
    <definedName name="Google_Sheet_Link_50009475" hidden="1">PB_D1073</definedName>
    <definedName name="Google_Sheet_Link_502067065" localSheetId="0" hidden="1">[0]!PB_D887</definedName>
    <definedName name="Google_Sheet_Link_502067065" hidden="1">PB_D887</definedName>
    <definedName name="Google_Sheet_Link_502165653" localSheetId="0" hidden="1">[0]!PB_D91</definedName>
    <definedName name="Google_Sheet_Link_502165653" hidden="1">PB_D91</definedName>
    <definedName name="Google_Sheet_Link_502511944" localSheetId="0" hidden="1">[0]!PB_D123</definedName>
    <definedName name="Google_Sheet_Link_502511944" hidden="1">PB_D123</definedName>
    <definedName name="Google_Sheet_Link_503638293" localSheetId="0" hidden="1">[0]!PB_D40</definedName>
    <definedName name="Google_Sheet_Link_503638293" hidden="1">PB_D40</definedName>
    <definedName name="Google_Sheet_Link_505683229" localSheetId="0" hidden="1">[0]!PB_D155</definedName>
    <definedName name="Google_Sheet_Link_505683229" hidden="1">PB_D155</definedName>
    <definedName name="Google_Sheet_Link_506558803" localSheetId="0" hidden="1">[0]!PB_D63</definedName>
    <definedName name="Google_Sheet_Link_506558803" hidden="1">PB_D63</definedName>
    <definedName name="Google_Sheet_Link_507245469" localSheetId="0" hidden="1">[0]!PB_D1350</definedName>
    <definedName name="Google_Sheet_Link_507245469" hidden="1">PB_D1350</definedName>
    <definedName name="Google_Sheet_Link_508273273" localSheetId="0" hidden="1">[0]!PB_D622</definedName>
    <definedName name="Google_Sheet_Link_508273273" hidden="1">PB_D622</definedName>
    <definedName name="Google_Sheet_Link_508913763" localSheetId="0" hidden="1">[0]!PB_D465</definedName>
    <definedName name="Google_Sheet_Link_508913763" hidden="1">PB_D465</definedName>
    <definedName name="Google_Sheet_Link_508957679" localSheetId="0" hidden="1">[0]!PB_D829</definedName>
    <definedName name="Google_Sheet_Link_508957679" hidden="1">PB_D829</definedName>
    <definedName name="Google_Sheet_Link_510174057" localSheetId="0" hidden="1">[0]!PB_D908</definedName>
    <definedName name="Google_Sheet_Link_510174057" hidden="1">PB_D908</definedName>
    <definedName name="Google_Sheet_Link_510868251" localSheetId="0" hidden="1">[0]!PB_D953</definedName>
    <definedName name="Google_Sheet_Link_510868251" hidden="1">PB_D953</definedName>
    <definedName name="Google_Sheet_Link_511809710" localSheetId="0" hidden="1">[0]!PB_D880</definedName>
    <definedName name="Google_Sheet_Link_511809710" hidden="1">PB_D880</definedName>
    <definedName name="Google_Sheet_Link_512346521" localSheetId="0" hidden="1">[0]!PB_D990</definedName>
    <definedName name="Google_Sheet_Link_512346521" hidden="1">PB_D990</definedName>
    <definedName name="Google_Sheet_Link_512354198" localSheetId="0" hidden="1">[0]!PB_D1513</definedName>
    <definedName name="Google_Sheet_Link_512354198" hidden="1">PB_D1513</definedName>
    <definedName name="Google_Sheet_Link_515911892" localSheetId="0" hidden="1">[0]!PB_D1116</definedName>
    <definedName name="Google_Sheet_Link_515911892" hidden="1">PB_D1116</definedName>
    <definedName name="Google_Sheet_Link_516542338" localSheetId="0" hidden="1">[0]!PB_D869</definedName>
    <definedName name="Google_Sheet_Link_516542338" hidden="1">PB_D869</definedName>
    <definedName name="Google_Sheet_Link_518230179" localSheetId="0" hidden="1">[0]!PB_D44</definedName>
    <definedName name="Google_Sheet_Link_518230179" hidden="1">PB_D44</definedName>
    <definedName name="Google_Sheet_Link_518286203" localSheetId="0" hidden="1">[0]!PB_D1215</definedName>
    <definedName name="Google_Sheet_Link_518286203" hidden="1">PB_D1215</definedName>
    <definedName name="Google_Sheet_Link_518751985" localSheetId="0" hidden="1">[0]!PB_D829</definedName>
    <definedName name="Google_Sheet_Link_518751985" hidden="1">PB_D829</definedName>
    <definedName name="Google_Sheet_Link_519122416" localSheetId="0" hidden="1">[0]!PB_D181</definedName>
    <definedName name="Google_Sheet_Link_519122416" hidden="1">PB_D181</definedName>
    <definedName name="Google_Sheet_Link_520135695" localSheetId="0" hidden="1">[0]!PB_D123</definedName>
    <definedName name="Google_Sheet_Link_520135695" hidden="1">PB_D123</definedName>
    <definedName name="Google_Sheet_Link_520174289" localSheetId="0" hidden="1">[0]!PB_D1004</definedName>
    <definedName name="Google_Sheet_Link_520174289" hidden="1">PB_D1004</definedName>
    <definedName name="Google_Sheet_Link_52064292" localSheetId="0" hidden="1">[0]!PB_D123</definedName>
    <definedName name="Google_Sheet_Link_52064292" hidden="1">PB_D123</definedName>
    <definedName name="Google_Sheet_Link_522249888" localSheetId="0" hidden="1">[0]!PB_D36</definedName>
    <definedName name="Google_Sheet_Link_522249888" hidden="1">PB_D36</definedName>
    <definedName name="Google_Sheet_Link_523237209" localSheetId="0" hidden="1">[0]!PB_D829</definedName>
    <definedName name="Google_Sheet_Link_523237209" hidden="1">PB_D829</definedName>
    <definedName name="Google_Sheet_Link_523357504" localSheetId="0" hidden="1">[0]!PB_D24</definedName>
    <definedName name="Google_Sheet_Link_523357504" hidden="1">PB_D24</definedName>
    <definedName name="Google_Sheet_Link_523806930" localSheetId="0" hidden="1">[0]!PB_D603</definedName>
    <definedName name="Google_Sheet_Link_523806930" hidden="1">PB_D603</definedName>
    <definedName name="Google_Sheet_Link_524673198" localSheetId="0" hidden="1">[0]!PB_D93</definedName>
    <definedName name="Google_Sheet_Link_524673198" hidden="1">PB_D93</definedName>
    <definedName name="Google_Sheet_Link_524750023" localSheetId="0" hidden="1">[0]!PB_D858</definedName>
    <definedName name="Google_Sheet_Link_524750023" hidden="1">PB_D858</definedName>
    <definedName name="Google_Sheet_Link_525262131" localSheetId="0" hidden="1">[0]!PB_D1015</definedName>
    <definedName name="Google_Sheet_Link_525262131" hidden="1">PB_D1015</definedName>
    <definedName name="Google_Sheet_Link_525333431" localSheetId="0" hidden="1">[0]!PB_D8</definedName>
    <definedName name="Google_Sheet_Link_525333431" hidden="1">PB_D8</definedName>
    <definedName name="Google_Sheet_Link_526437459" localSheetId="0" hidden="1">[0]!PB_D820</definedName>
    <definedName name="Google_Sheet_Link_526437459" hidden="1">PB_D820</definedName>
    <definedName name="Google_Sheet_Link_526654294" localSheetId="0" hidden="1">[0]!PB_D1486</definedName>
    <definedName name="Google_Sheet_Link_526654294" hidden="1">PB_D1486</definedName>
    <definedName name="Google_Sheet_Link_526880900" localSheetId="0" hidden="1">[0]!PB_D329</definedName>
    <definedName name="Google_Sheet_Link_526880900" hidden="1">PB_D329</definedName>
    <definedName name="Google_Sheet_Link_527284104" localSheetId="0" hidden="1">[0]!PB_D1579</definedName>
    <definedName name="Google_Sheet_Link_527284104" hidden="1">PB_D1579</definedName>
    <definedName name="Google_Sheet_Link_527841089" localSheetId="0" hidden="1">[0]!PB_D1179</definedName>
    <definedName name="Google_Sheet_Link_527841089" hidden="1">PB_D1179</definedName>
    <definedName name="Google_Sheet_Link_528040809" localSheetId="0" hidden="1">[0]!PB_D829</definedName>
    <definedName name="Google_Sheet_Link_528040809" hidden="1">PB_D829</definedName>
    <definedName name="Google_Sheet_Link_5286100" localSheetId="0" hidden="1">[0]!PB_D1332</definedName>
    <definedName name="Google_Sheet_Link_5286100" hidden="1">PB_D1332</definedName>
    <definedName name="Google_Sheet_Link_529616859" localSheetId="0" hidden="1">[0]!PB_D829</definedName>
    <definedName name="Google_Sheet_Link_529616859" hidden="1">PB_D829</definedName>
    <definedName name="Google_Sheet_Link_530066652" localSheetId="0" hidden="1">[0]!PB_D603</definedName>
    <definedName name="Google_Sheet_Link_530066652" hidden="1">PB_D603</definedName>
    <definedName name="Google_Sheet_Link_530625197" localSheetId="0" hidden="1">[0]!PB_D1490</definedName>
    <definedName name="Google_Sheet_Link_530625197" hidden="1">PB_D1490</definedName>
    <definedName name="Google_Sheet_Link_530747121" localSheetId="0" hidden="1">[0]!PB_D1085</definedName>
    <definedName name="Google_Sheet_Link_530747121" hidden="1">PB_D1085</definedName>
    <definedName name="Google_Sheet_Link_530770041" localSheetId="0" hidden="1">[0]!PB_D829</definedName>
    <definedName name="Google_Sheet_Link_530770041" hidden="1">PB_D829</definedName>
    <definedName name="Google_Sheet_Link_53077704" localSheetId="0" hidden="1">[0]!PB_D75</definedName>
    <definedName name="Google_Sheet_Link_53077704" hidden="1">PB_D75</definedName>
    <definedName name="Google_Sheet_Link_531906528" localSheetId="0" hidden="1">[0]!PB_D106</definedName>
    <definedName name="Google_Sheet_Link_531906528" hidden="1">PB_D106</definedName>
    <definedName name="Google_Sheet_Link_531931451" localSheetId="0" hidden="1">[0]!PB_D559</definedName>
    <definedName name="Google_Sheet_Link_531931451" hidden="1">PB_D559</definedName>
    <definedName name="Google_Sheet_Link_533193801" localSheetId="0" hidden="1">[0]!PB_D1288</definedName>
    <definedName name="Google_Sheet_Link_533193801" hidden="1">PB_D1288</definedName>
    <definedName name="Google_Sheet_Link_533907132" localSheetId="0" hidden="1">[0]!PB_D1035</definedName>
    <definedName name="Google_Sheet_Link_533907132" hidden="1">PB_D1035</definedName>
    <definedName name="Google_Sheet_Link_534126114" localSheetId="0" hidden="1">[0]!PB_D957</definedName>
    <definedName name="Google_Sheet_Link_534126114" hidden="1">PB_D957</definedName>
    <definedName name="Google_Sheet_Link_534463272" localSheetId="0" hidden="1">[0]!PB_D957</definedName>
    <definedName name="Google_Sheet_Link_534463272" hidden="1">PB_D957</definedName>
    <definedName name="Google_Sheet_Link_53519738" localSheetId="0" hidden="1">[0]!PB_D1059</definedName>
    <definedName name="Google_Sheet_Link_53519738" hidden="1">PB_D1059</definedName>
    <definedName name="Google_Sheet_Link_535491987" localSheetId="0" hidden="1">[0]!PB_D160</definedName>
    <definedName name="Google_Sheet_Link_535491987" hidden="1">PB_D160</definedName>
    <definedName name="Google_Sheet_Link_536423161" localSheetId="0" hidden="1">[0]!PB_D29</definedName>
    <definedName name="Google_Sheet_Link_536423161" hidden="1">PB_D29</definedName>
    <definedName name="Google_Sheet_Link_536854964" localSheetId="0" hidden="1">[0]!PB_D1579</definedName>
    <definedName name="Google_Sheet_Link_536854964" hidden="1">PB_D1579</definedName>
    <definedName name="Google_Sheet_Link_537013614" localSheetId="0" hidden="1">[0]!PB_D230</definedName>
    <definedName name="Google_Sheet_Link_537013614" hidden="1">PB_D230</definedName>
    <definedName name="Google_Sheet_Link_538798285" localSheetId="0" hidden="1">[0]!PB_D21</definedName>
    <definedName name="Google_Sheet_Link_538798285" hidden="1">PB_D21</definedName>
    <definedName name="Google_Sheet_Link_538910126" localSheetId="0" hidden="1">[0]!PB_D912</definedName>
    <definedName name="Google_Sheet_Link_538910126" hidden="1">PB_D912</definedName>
    <definedName name="Google_Sheet_Link_538950257" localSheetId="0" hidden="1">[0]!PB_D999</definedName>
    <definedName name="Google_Sheet_Link_538950257" hidden="1">PB_D999</definedName>
    <definedName name="Google_Sheet_Link_539239757" localSheetId="0" hidden="1">[0]!PB_D832</definedName>
    <definedName name="Google_Sheet_Link_539239757" hidden="1">PB_D832</definedName>
    <definedName name="Google_Sheet_Link_539750197" localSheetId="0" hidden="1">[0]!PB_D76</definedName>
    <definedName name="Google_Sheet_Link_539750197" hidden="1">PB_D76</definedName>
    <definedName name="Google_Sheet_Link_539993691" localSheetId="0" hidden="1">[0]!PB_D412</definedName>
    <definedName name="Google_Sheet_Link_539993691" hidden="1">PB_D412</definedName>
    <definedName name="Google_Sheet_Link_540088044" localSheetId="0" hidden="1">[0]!PB_D160</definedName>
    <definedName name="Google_Sheet_Link_540088044" hidden="1">PB_D160</definedName>
    <definedName name="Google_Sheet_Link_540995450" localSheetId="0" hidden="1">[0]!PB_D1417</definedName>
    <definedName name="Google_Sheet_Link_540995450" hidden="1">PB_D1417</definedName>
    <definedName name="Google_Sheet_Link_541195280" localSheetId="0" hidden="1">[0]!PB_D181</definedName>
    <definedName name="Google_Sheet_Link_541195280" hidden="1">PB_D181</definedName>
    <definedName name="Google_Sheet_Link_541513757" localSheetId="0" hidden="1">[0]!PB_D997</definedName>
    <definedName name="Google_Sheet_Link_541513757" hidden="1">PB_D997</definedName>
    <definedName name="Google_Sheet_Link_541786917" localSheetId="0" hidden="1">[0]!PB_D1519</definedName>
    <definedName name="Google_Sheet_Link_541786917" hidden="1">PB_D1519</definedName>
    <definedName name="Google_Sheet_Link_542072035" localSheetId="0" hidden="1">[0]!PB_D106</definedName>
    <definedName name="Google_Sheet_Link_542072035" hidden="1">PB_D106</definedName>
    <definedName name="Google_Sheet_Link_542711930" localSheetId="0" hidden="1">[0]!PB_D829</definedName>
    <definedName name="Google_Sheet_Link_542711930" hidden="1">PB_D829</definedName>
    <definedName name="Google_Sheet_Link_542830551" localSheetId="0" hidden="1">[0]!PB_D306</definedName>
    <definedName name="Google_Sheet_Link_542830551" hidden="1">PB_D306</definedName>
    <definedName name="Google_Sheet_Link_543136975" localSheetId="0" hidden="1">[0]!PB_D1357</definedName>
    <definedName name="Google_Sheet_Link_543136975" hidden="1">PB_D1357</definedName>
    <definedName name="Google_Sheet_Link_544101278" localSheetId="0" hidden="1">[0]!PB_D94</definedName>
    <definedName name="Google_Sheet_Link_544101278" hidden="1">PB_D94</definedName>
    <definedName name="Google_Sheet_Link_544139169" localSheetId="0" hidden="1">[0]!PB_D340</definedName>
    <definedName name="Google_Sheet_Link_544139169" hidden="1">PB_D340</definedName>
    <definedName name="Google_Sheet_Link_54445228" localSheetId="0" hidden="1">[0]!PB_D865</definedName>
    <definedName name="Google_Sheet_Link_54445228" hidden="1">PB_D865</definedName>
    <definedName name="Google_Sheet_Link_545040739" localSheetId="0" hidden="1">[0]!PB_D93</definedName>
    <definedName name="Google_Sheet_Link_545040739" hidden="1">PB_D93</definedName>
    <definedName name="Google_Sheet_Link_548845531" localSheetId="0" hidden="1">[0]!PB_D829</definedName>
    <definedName name="Google_Sheet_Link_548845531" hidden="1">PB_D829</definedName>
    <definedName name="Google_Sheet_Link_549903767" localSheetId="0" hidden="1">[0]!PB_D76</definedName>
    <definedName name="Google_Sheet_Link_549903767" hidden="1">PB_D76</definedName>
    <definedName name="Google_Sheet_Link_551021242" localSheetId="0" hidden="1">[0]!PB_D1427A</definedName>
    <definedName name="Google_Sheet_Link_551021242" hidden="1">PB_D1427A</definedName>
    <definedName name="Google_Sheet_Link_551123375" localSheetId="0" hidden="1">[0]!PB_D909</definedName>
    <definedName name="Google_Sheet_Link_551123375" hidden="1">PB_D909</definedName>
    <definedName name="Google_Sheet_Link_552224349" localSheetId="0" hidden="1">[0]!PB_D832</definedName>
    <definedName name="Google_Sheet_Link_552224349" hidden="1">PB_D832</definedName>
    <definedName name="Google_Sheet_Link_552371256" localSheetId="0" hidden="1">[0]!PB_D123</definedName>
    <definedName name="Google_Sheet_Link_552371256" hidden="1">PB_D123</definedName>
    <definedName name="Google_Sheet_Link_552941826" localSheetId="0" hidden="1">[0]!PB_D91</definedName>
    <definedName name="Google_Sheet_Link_552941826" hidden="1">PB_D91</definedName>
    <definedName name="Google_Sheet_Link_554222777" localSheetId="0" hidden="1">[0]!PB_D243</definedName>
    <definedName name="Google_Sheet_Link_554222777" hidden="1">PB_D243</definedName>
    <definedName name="Google_Sheet_Link_555438166" localSheetId="0" hidden="1">[0]!PB_D817</definedName>
    <definedName name="Google_Sheet_Link_555438166" hidden="1">PB_D817</definedName>
    <definedName name="Google_Sheet_Link_55665700" localSheetId="0" hidden="1">[0]!PB_D1191</definedName>
    <definedName name="Google_Sheet_Link_55665700" hidden="1">PB_D1191</definedName>
    <definedName name="Google_Sheet_Link_558352047" localSheetId="0" hidden="1">[0]!PB_D63</definedName>
    <definedName name="Google_Sheet_Link_558352047" hidden="1">PB_D63</definedName>
    <definedName name="Google_Sheet_Link_558541326" localSheetId="0" hidden="1">[0]!PB_D929</definedName>
    <definedName name="Google_Sheet_Link_558541326" hidden="1">PB_D929</definedName>
    <definedName name="Google_Sheet_Link_558853522" localSheetId="0" hidden="1">[0]!PB_D871</definedName>
    <definedName name="Google_Sheet_Link_558853522" hidden="1">PB_D871</definedName>
    <definedName name="Google_Sheet_Link_559019321" localSheetId="0" hidden="1">[0]!PB_D432</definedName>
    <definedName name="Google_Sheet_Link_559019321" hidden="1">PB_D432</definedName>
    <definedName name="Google_Sheet_Link_560603857" localSheetId="0" hidden="1">[0]!PB_D863</definedName>
    <definedName name="Google_Sheet_Link_560603857" hidden="1">PB_D863</definedName>
    <definedName name="Google_Sheet_Link_56083434" localSheetId="0" hidden="1">[0]!PB_D658A</definedName>
    <definedName name="Google_Sheet_Link_56083434" hidden="1">PB_D658A</definedName>
    <definedName name="Google_Sheet_Link_561347570" localSheetId="0" hidden="1">[0]!PB_D818</definedName>
    <definedName name="Google_Sheet_Link_561347570" hidden="1">PB_D818</definedName>
    <definedName name="Google_Sheet_Link_562017644" localSheetId="0" hidden="1">[0]!PB_D181</definedName>
    <definedName name="Google_Sheet_Link_562017644" hidden="1">PB_D181</definedName>
    <definedName name="Google_Sheet_Link_56631417" localSheetId="0" hidden="1">[0]!PB_D79</definedName>
    <definedName name="Google_Sheet_Link_56631417" hidden="1">PB_D79</definedName>
    <definedName name="Google_Sheet_Link_567714718" localSheetId="0" hidden="1">[0]!PB_D63</definedName>
    <definedName name="Google_Sheet_Link_567714718" hidden="1">PB_D63</definedName>
    <definedName name="Google_Sheet_Link_56804916" localSheetId="0" hidden="1">[0]!PB_D651A</definedName>
    <definedName name="Google_Sheet_Link_56804916" hidden="1">PB_D651A</definedName>
    <definedName name="Google_Sheet_Link_568547854" localSheetId="0" hidden="1">[0]!PB_D909</definedName>
    <definedName name="Google_Sheet_Link_568547854" hidden="1">PB_D909</definedName>
    <definedName name="Google_Sheet_Link_568663860" localSheetId="0" hidden="1">[0]!PB_D1083</definedName>
    <definedName name="Google_Sheet_Link_568663860" hidden="1">PB_D1083</definedName>
    <definedName name="Google_Sheet_Link_568700427" localSheetId="0" hidden="1">[0]!PB_D1257</definedName>
    <definedName name="Google_Sheet_Link_568700427" hidden="1">PB_D1257</definedName>
    <definedName name="Google_Sheet_Link_569255584" localSheetId="0" hidden="1">[0]!PB_D76</definedName>
    <definedName name="Google_Sheet_Link_569255584" hidden="1">PB_D76</definedName>
    <definedName name="Google_Sheet_Link_56946344" localSheetId="0" hidden="1">[0]!PB_D87</definedName>
    <definedName name="Google_Sheet_Link_56946344" hidden="1">PB_D87</definedName>
    <definedName name="Google_Sheet_Link_571173308" localSheetId="0" hidden="1">[0]!PB_D817</definedName>
    <definedName name="Google_Sheet_Link_571173308" hidden="1">PB_D817</definedName>
    <definedName name="Google_Sheet_Link_572383655" localSheetId="0" hidden="1">[0]!PB_D865</definedName>
    <definedName name="Google_Sheet_Link_572383655" hidden="1">PB_D865</definedName>
    <definedName name="Google_Sheet_Link_573722494" localSheetId="0" hidden="1">[0]!PB_D858</definedName>
    <definedName name="Google_Sheet_Link_573722494" hidden="1">PB_D858</definedName>
    <definedName name="Google_Sheet_Link_573739086" localSheetId="0" hidden="1">[0]!PB_D1071</definedName>
    <definedName name="Google_Sheet_Link_573739086" hidden="1">PB_D1071</definedName>
    <definedName name="Google_Sheet_Link_574030436" localSheetId="0" hidden="1">[0]!PB_D123</definedName>
    <definedName name="Google_Sheet_Link_574030436" hidden="1">PB_D123</definedName>
    <definedName name="Google_Sheet_Link_574404169" localSheetId="0" hidden="1">[0]!PB_D858</definedName>
    <definedName name="Google_Sheet_Link_574404169" hidden="1">PB_D858</definedName>
    <definedName name="Google_Sheet_Link_574547092" localSheetId="0" hidden="1">[0]!PB_D230</definedName>
    <definedName name="Google_Sheet_Link_574547092" hidden="1">PB_D230</definedName>
    <definedName name="Google_Sheet_Link_574678899" localSheetId="0" hidden="1">[0]!PB_D890</definedName>
    <definedName name="Google_Sheet_Link_574678899" hidden="1">PB_D890</definedName>
    <definedName name="Google_Sheet_Link_575845604" localSheetId="0" hidden="1">[0]!PB_D886</definedName>
    <definedName name="Google_Sheet_Link_575845604" hidden="1">PB_D886</definedName>
    <definedName name="Google_Sheet_Link_576131567" localSheetId="0" hidden="1">[0]!PB_D106</definedName>
    <definedName name="Google_Sheet_Link_576131567" hidden="1">PB_D106</definedName>
    <definedName name="Google_Sheet_Link_576537789" localSheetId="0" hidden="1">[0]!PB_D1140</definedName>
    <definedName name="Google_Sheet_Link_576537789" hidden="1">PB_D1140</definedName>
    <definedName name="Google_Sheet_Link_577744073" localSheetId="0" hidden="1">[0]!PB_D437</definedName>
    <definedName name="Google_Sheet_Link_577744073" hidden="1">PB_D437</definedName>
    <definedName name="Google_Sheet_Link_578412253" localSheetId="0" hidden="1">[0]!PB_D1468</definedName>
    <definedName name="Google_Sheet_Link_578412253" hidden="1">PB_D1468</definedName>
    <definedName name="Google_Sheet_Link_578943403" localSheetId="0" hidden="1">[0]!PB_D827</definedName>
    <definedName name="Google_Sheet_Link_578943403" hidden="1">PB_D827</definedName>
    <definedName name="Google_Sheet_Link_580545207" localSheetId="0" hidden="1">[0]!PB_D817</definedName>
    <definedName name="Google_Sheet_Link_580545207" hidden="1">PB_D817</definedName>
    <definedName name="Google_Sheet_Link_580745247" localSheetId="0" hidden="1">[0]!PB_D868</definedName>
    <definedName name="Google_Sheet_Link_580745247" hidden="1">PB_D868</definedName>
    <definedName name="Google_Sheet_Link_58081373" localSheetId="0" hidden="1">[0]!PB_D988</definedName>
    <definedName name="Google_Sheet_Link_58081373" hidden="1">PB_D988</definedName>
    <definedName name="Google_Sheet_Link_581115407" localSheetId="0" hidden="1">[0]!PB_D382</definedName>
    <definedName name="Google_Sheet_Link_581115407" hidden="1">PB_D382</definedName>
    <definedName name="Google_Sheet_Link_581835169" localSheetId="0" hidden="1">[0]!PB_D1467</definedName>
    <definedName name="Google_Sheet_Link_581835169" hidden="1">PB_D1467</definedName>
    <definedName name="Google_Sheet_Link_582642161" localSheetId="0" hidden="1">[0]!PB_D91</definedName>
    <definedName name="Google_Sheet_Link_582642161" hidden="1">PB_D91</definedName>
    <definedName name="Google_Sheet_Link_583649175" localSheetId="0" hidden="1">[0]!PB_D869</definedName>
    <definedName name="Google_Sheet_Link_583649175" hidden="1">PB_D869</definedName>
    <definedName name="Google_Sheet_Link_583653506" localSheetId="0" hidden="1">[0]!PB_D1411</definedName>
    <definedName name="Google_Sheet_Link_583653506" hidden="1">PB_D1411</definedName>
    <definedName name="Google_Sheet_Link_583915351" localSheetId="0" hidden="1">[0]!PB_D199</definedName>
    <definedName name="Google_Sheet_Link_583915351" hidden="1">PB_D199</definedName>
    <definedName name="Google_Sheet_Link_584345352" localSheetId="0" hidden="1">[0]!PB_D622</definedName>
    <definedName name="Google_Sheet_Link_584345352" hidden="1">PB_D622</definedName>
    <definedName name="Google_Sheet_Link_584389074" localSheetId="0" hidden="1">[0]!PB_D1149</definedName>
    <definedName name="Google_Sheet_Link_584389074" hidden="1">PB_D1149</definedName>
    <definedName name="Google_Sheet_Link_584996460" localSheetId="0" hidden="1">[0]!PB_D1570</definedName>
    <definedName name="Google_Sheet_Link_584996460" hidden="1">PB_D1570</definedName>
    <definedName name="Google_Sheet_Link_585948899" localSheetId="0" hidden="1">[0]!PB_D967</definedName>
    <definedName name="Google_Sheet_Link_585948899" hidden="1">PB_D967</definedName>
    <definedName name="Google_Sheet_Link_586252536" localSheetId="0" hidden="1">[0]!PB_D87</definedName>
    <definedName name="Google_Sheet_Link_586252536" hidden="1">PB_D87</definedName>
    <definedName name="Google_Sheet_Link_586270210" localSheetId="0" hidden="1">[0]!PB_D63</definedName>
    <definedName name="Google_Sheet_Link_586270210" hidden="1">PB_D63</definedName>
    <definedName name="Google_Sheet_Link_586377387" localSheetId="0" hidden="1">[0]!PB_D905</definedName>
    <definedName name="Google_Sheet_Link_586377387" hidden="1">PB_D905</definedName>
    <definedName name="Google_Sheet_Link_587608420" localSheetId="0" hidden="1">[0]!PB_D828</definedName>
    <definedName name="Google_Sheet_Link_587608420" hidden="1">PB_D828</definedName>
    <definedName name="Google_Sheet_Link_588280618" localSheetId="0" hidden="1">[0]!PB_D829</definedName>
    <definedName name="Google_Sheet_Link_588280618" hidden="1">PB_D829</definedName>
    <definedName name="Google_Sheet_Link_590484365" localSheetId="0" hidden="1">[0]!PB_D64</definedName>
    <definedName name="Google_Sheet_Link_590484365" hidden="1">PB_D64</definedName>
    <definedName name="Google_Sheet_Link_590521736" localSheetId="0" hidden="1">[0]!PB_D944</definedName>
    <definedName name="Google_Sheet_Link_590521736" hidden="1">PB_D944</definedName>
    <definedName name="Google_Sheet_Link_590904722" localSheetId="0" hidden="1">[0]!PB_D865</definedName>
    <definedName name="Google_Sheet_Link_590904722" hidden="1">PB_D865</definedName>
    <definedName name="Google_Sheet_Link_591025377" localSheetId="0" hidden="1">[0]!PB_D106</definedName>
    <definedName name="Google_Sheet_Link_591025377" hidden="1">PB_D106</definedName>
    <definedName name="Google_Sheet_Link_591812198" localSheetId="0" hidden="1">[0]!PB_D1040</definedName>
    <definedName name="Google_Sheet_Link_591812198" hidden="1">PB_D1040</definedName>
    <definedName name="Google_Sheet_Link_593823841" localSheetId="0" hidden="1">[0]!PB_D439</definedName>
    <definedName name="Google_Sheet_Link_593823841" hidden="1">PB_D439</definedName>
    <definedName name="Google_Sheet_Link_595394510" localSheetId="0" hidden="1">[0]!PB_D1041</definedName>
    <definedName name="Google_Sheet_Link_595394510" hidden="1">PB_D1041</definedName>
    <definedName name="Google_Sheet_Link_596742494" localSheetId="0" hidden="1">[0]!PB_D866</definedName>
    <definedName name="Google_Sheet_Link_596742494" hidden="1">PB_D866</definedName>
    <definedName name="Google_Sheet_Link_597365532" localSheetId="0" hidden="1">[0]!PB_D423</definedName>
    <definedName name="Google_Sheet_Link_597365532" hidden="1">PB_D423</definedName>
    <definedName name="Google_Sheet_Link_598897133" localSheetId="0" hidden="1">[0]!PB_D1149</definedName>
    <definedName name="Google_Sheet_Link_598897133" hidden="1">PB_D1149</definedName>
    <definedName name="Google_Sheet_Link_599267153" localSheetId="0" hidden="1">[0]!PB_D622</definedName>
    <definedName name="Google_Sheet_Link_599267153" hidden="1">PB_D622</definedName>
    <definedName name="Google_Sheet_Link_600114734" localSheetId="0" hidden="1">[0]!PB_D898</definedName>
    <definedName name="Google_Sheet_Link_600114734" hidden="1">PB_D898</definedName>
    <definedName name="Google_Sheet_Link_601001513" localSheetId="0" hidden="1">[0]!PB_D1084</definedName>
    <definedName name="Google_Sheet_Link_601001513" hidden="1">PB_D1084</definedName>
    <definedName name="Google_Sheet_Link_601027024" localSheetId="0" hidden="1">[0]!PB_D1557</definedName>
    <definedName name="Google_Sheet_Link_601027024" hidden="1">PB_D1557</definedName>
    <definedName name="Google_Sheet_Link_601812287" localSheetId="0" hidden="1">[0]!PB_D1022</definedName>
    <definedName name="Google_Sheet_Link_601812287" hidden="1">PB_D1022</definedName>
    <definedName name="Google_Sheet_Link_602699944" localSheetId="0" hidden="1">[0]!PB_D43</definedName>
    <definedName name="Google_Sheet_Link_602699944" hidden="1">PB_D43</definedName>
    <definedName name="Google_Sheet_Link_602799645" localSheetId="0" hidden="1">[0]!PB_D95</definedName>
    <definedName name="Google_Sheet_Link_602799645" hidden="1">PB_D95</definedName>
    <definedName name="Google_Sheet_Link_603299299" localSheetId="0" hidden="1">[0]!PB_D1154</definedName>
    <definedName name="Google_Sheet_Link_603299299" hidden="1">PB_D1154</definedName>
    <definedName name="Google_Sheet_Link_605188372" localSheetId="0" hidden="1">[0]!PB_D854</definedName>
    <definedName name="Google_Sheet_Link_605188372" hidden="1">PB_D854</definedName>
    <definedName name="Google_Sheet_Link_606238143" localSheetId="0" hidden="1">[0]!PB_D894</definedName>
    <definedName name="Google_Sheet_Link_606238143" hidden="1">PB_D894</definedName>
    <definedName name="Google_Sheet_Link_606270351" localSheetId="0" hidden="1">[0]!PB_D1005</definedName>
    <definedName name="Google_Sheet_Link_606270351" hidden="1">PB_D1005</definedName>
    <definedName name="Google_Sheet_Link_60826492" localSheetId="0" hidden="1">[0]!PB_D853</definedName>
    <definedName name="Google_Sheet_Link_60826492" hidden="1">PB_D853</definedName>
    <definedName name="Google_Sheet_Link_608436378" localSheetId="0" hidden="1">[0]!PB_D817</definedName>
    <definedName name="Google_Sheet_Link_608436378" hidden="1">PB_D817</definedName>
    <definedName name="Google_Sheet_Link_612076832" localSheetId="0" hidden="1">[0]!PB_D106</definedName>
    <definedName name="Google_Sheet_Link_612076832" hidden="1">PB_D106</definedName>
    <definedName name="Google_Sheet_Link_612392225" localSheetId="0" hidden="1">[0]!PB_D202</definedName>
    <definedName name="Google_Sheet_Link_612392225" hidden="1">PB_D202</definedName>
    <definedName name="Google_Sheet_Link_612815852" localSheetId="0" hidden="1">[0]!PB_D22</definedName>
    <definedName name="Google_Sheet_Link_612815852" hidden="1">PB_D22</definedName>
    <definedName name="Google_Sheet_Link_613039731" localSheetId="0" hidden="1">[0]!PB_D91</definedName>
    <definedName name="Google_Sheet_Link_613039731" hidden="1">PB_D91</definedName>
    <definedName name="Google_Sheet_Link_613093632" localSheetId="0" hidden="1">[0]!PB_D396</definedName>
    <definedName name="Google_Sheet_Link_613093632" hidden="1">PB_D396</definedName>
    <definedName name="Google_Sheet_Link_613128053" localSheetId="0" hidden="1">[0]!PB_D555</definedName>
    <definedName name="Google_Sheet_Link_613128053" hidden="1">PB_D555</definedName>
    <definedName name="Google_Sheet_Link_614023777" localSheetId="0" hidden="1">[0]!PB_D869</definedName>
    <definedName name="Google_Sheet_Link_614023777" hidden="1">PB_D869</definedName>
    <definedName name="Google_Sheet_Link_614424486" localSheetId="0" hidden="1">[0]!PB_D87</definedName>
    <definedName name="Google_Sheet_Link_614424486" hidden="1">PB_D87</definedName>
    <definedName name="Google_Sheet_Link_614424796" localSheetId="0" hidden="1">[0]!PB_D1582</definedName>
    <definedName name="Google_Sheet_Link_614424796" hidden="1">PB_D1582</definedName>
    <definedName name="Google_Sheet_Link_614632745" localSheetId="0" hidden="1">[0]!PB_D1196</definedName>
    <definedName name="Google_Sheet_Link_614632745" hidden="1">PB_D1196</definedName>
    <definedName name="Google_Sheet_Link_614879582" localSheetId="0" hidden="1">[0]!PB_D306</definedName>
    <definedName name="Google_Sheet_Link_614879582" hidden="1">PB_D306</definedName>
    <definedName name="Google_Sheet_Link_615036826" localSheetId="0" hidden="1">[0]!PB_D829</definedName>
    <definedName name="Google_Sheet_Link_615036826" hidden="1">PB_D829</definedName>
    <definedName name="Google_Sheet_Link_616075654" localSheetId="0" hidden="1">[0]!PB_D832</definedName>
    <definedName name="Google_Sheet_Link_616075654" hidden="1">PB_D832</definedName>
    <definedName name="Google_Sheet_Link_61741277" localSheetId="0" hidden="1">[0]!PB_D829</definedName>
    <definedName name="Google_Sheet_Link_61741277" hidden="1">PB_D829</definedName>
    <definedName name="Google_Sheet_Link_61997791" localSheetId="0" hidden="1">[0]!PB_D94</definedName>
    <definedName name="Google_Sheet_Link_61997791" hidden="1">PB_D94</definedName>
    <definedName name="Google_Sheet_Link_620749136" localSheetId="0" hidden="1">[0]!PB_D75</definedName>
    <definedName name="Google_Sheet_Link_620749136" hidden="1">PB_D75</definedName>
    <definedName name="Google_Sheet_Link_621256335" localSheetId="0" hidden="1">[0]!PB_D650</definedName>
    <definedName name="Google_Sheet_Link_621256335" hidden="1">PB_D650</definedName>
    <definedName name="Google_Sheet_Link_622195695" localSheetId="0" hidden="1">[0]!PB_D622</definedName>
    <definedName name="Google_Sheet_Link_622195695" hidden="1">PB_D622</definedName>
    <definedName name="Google_Sheet_Link_622327420" localSheetId="0" hidden="1">[0]!PB_D1358</definedName>
    <definedName name="Google_Sheet_Link_622327420" hidden="1">PB_D1358</definedName>
    <definedName name="Google_Sheet_Link_623188533" localSheetId="0" hidden="1">[0]!PB_D653A</definedName>
    <definedName name="Google_Sheet_Link_623188533" hidden="1">PB_D653A</definedName>
    <definedName name="Google_Sheet_Link_625062315" localSheetId="0" hidden="1">[0]!PB_D281</definedName>
    <definedName name="Google_Sheet_Link_625062315" hidden="1">PB_D281</definedName>
    <definedName name="Google_Sheet_Link_628353169" localSheetId="0" hidden="1">[0]!PB_D554</definedName>
    <definedName name="Google_Sheet_Link_628353169" hidden="1">PB_D554</definedName>
    <definedName name="Google_Sheet_Link_628680426" localSheetId="0" hidden="1">[0]!PB_D865</definedName>
    <definedName name="Google_Sheet_Link_628680426" hidden="1">PB_D865</definedName>
    <definedName name="Google_Sheet_Link_629264206" localSheetId="0" hidden="1">[0]!PB_D831</definedName>
    <definedName name="Google_Sheet_Link_629264206" hidden="1">PB_D831</definedName>
    <definedName name="Google_Sheet_Link_631896988" localSheetId="0" hidden="1">[0]!PB_D30</definedName>
    <definedName name="Google_Sheet_Link_631896988" hidden="1">PB_D30</definedName>
    <definedName name="Google_Sheet_Link_63365358" localSheetId="0" hidden="1">[0]!PB_D212</definedName>
    <definedName name="Google_Sheet_Link_63365358" hidden="1">PB_D212</definedName>
    <definedName name="Google_Sheet_Link_633999041" localSheetId="0" hidden="1">[0]!PB_D865</definedName>
    <definedName name="Google_Sheet_Link_633999041" hidden="1">PB_D865</definedName>
    <definedName name="Google_Sheet_Link_635608607" localSheetId="0" hidden="1">[0]!PB_D216</definedName>
    <definedName name="Google_Sheet_Link_635608607" hidden="1">PB_D216</definedName>
    <definedName name="Google_Sheet_Link_635799809" localSheetId="0" hidden="1">[0]!PB_D820</definedName>
    <definedName name="Google_Sheet_Link_635799809" hidden="1">PB_D820</definedName>
    <definedName name="Google_Sheet_Link_636604576" localSheetId="0" hidden="1">[0]!PB_D329</definedName>
    <definedName name="Google_Sheet_Link_636604576" hidden="1">PB_D329</definedName>
    <definedName name="Google_Sheet_Link_637345850" localSheetId="0" hidden="1">[0]!PB_D861</definedName>
    <definedName name="Google_Sheet_Link_637345850" hidden="1">PB_D861</definedName>
    <definedName name="Google_Sheet_Link_637479045" localSheetId="0" hidden="1">[0]!PB_D1580</definedName>
    <definedName name="Google_Sheet_Link_637479045" hidden="1">PB_D1580</definedName>
    <definedName name="Google_Sheet_Link_639959250" localSheetId="0" hidden="1">[0]!PB_D1273</definedName>
    <definedName name="Google_Sheet_Link_639959250" hidden="1">PB_D1273</definedName>
    <definedName name="Google_Sheet_Link_641212131" localSheetId="0" hidden="1">[0]!PB_D623</definedName>
    <definedName name="Google_Sheet_Link_641212131" hidden="1">PB_D623</definedName>
    <definedName name="Google_Sheet_Link_642255107" localSheetId="0" hidden="1">[0]!PB_D622</definedName>
    <definedName name="Google_Sheet_Link_642255107" hidden="1">PB_D622</definedName>
    <definedName name="Google_Sheet_Link_642848281" localSheetId="0" hidden="1">[0]!PB_D553</definedName>
    <definedName name="Google_Sheet_Link_642848281" hidden="1">PB_D553</definedName>
    <definedName name="Google_Sheet_Link_642876949" localSheetId="0" hidden="1">[0]!PB_D829</definedName>
    <definedName name="Google_Sheet_Link_642876949" hidden="1">PB_D829</definedName>
    <definedName name="Google_Sheet_Link_643189103" localSheetId="0" hidden="1">[0]!PB_D1415</definedName>
    <definedName name="Google_Sheet_Link_643189103" hidden="1">PB_D1415</definedName>
    <definedName name="Google_Sheet_Link_643414076" localSheetId="0" hidden="1">[0]!PB_D829</definedName>
    <definedName name="Google_Sheet_Link_643414076" hidden="1">PB_D829</definedName>
    <definedName name="Google_Sheet_Link_643489931" localSheetId="0" hidden="1">[0]!PB_D142</definedName>
    <definedName name="Google_Sheet_Link_643489931" hidden="1">PB_D142</definedName>
    <definedName name="Google_Sheet_Link_643703837" localSheetId="0" hidden="1">[0]!PB_D589</definedName>
    <definedName name="Google_Sheet_Link_643703837" hidden="1">PB_D589</definedName>
    <definedName name="Google_Sheet_Link_645412522" localSheetId="0" hidden="1">[0]!PB_D1135</definedName>
    <definedName name="Google_Sheet_Link_645412522" hidden="1">PB_D1135</definedName>
    <definedName name="Google_Sheet_Link_645798270" localSheetId="0" hidden="1">[0]!PB_D965</definedName>
    <definedName name="Google_Sheet_Link_645798270" hidden="1">PB_D965</definedName>
    <definedName name="Google_Sheet_Link_647320655" localSheetId="0" hidden="1">[0]!PB_D260</definedName>
    <definedName name="Google_Sheet_Link_647320655" hidden="1">PB_D260</definedName>
    <definedName name="Google_Sheet_Link_648104741" localSheetId="0" hidden="1">[0]!PB_D1349</definedName>
    <definedName name="Google_Sheet_Link_648104741" hidden="1">PB_D1349</definedName>
    <definedName name="Google_Sheet_Link_648523488" localSheetId="0" hidden="1">[0]!PB_D381</definedName>
    <definedName name="Google_Sheet_Link_648523488" hidden="1">PB_D381</definedName>
    <definedName name="Google_Sheet_Link_648926667" localSheetId="0" hidden="1">[0]!PB_D870</definedName>
    <definedName name="Google_Sheet_Link_648926667" hidden="1">PB_D870</definedName>
    <definedName name="Google_Sheet_Link_649193077" localSheetId="0" hidden="1">[0]!PB_D829</definedName>
    <definedName name="Google_Sheet_Link_649193077" hidden="1">PB_D829</definedName>
    <definedName name="Google_Sheet_Link_649792385" localSheetId="0" hidden="1">[0]!PB_D818</definedName>
    <definedName name="Google_Sheet_Link_649792385" hidden="1">PB_D818</definedName>
    <definedName name="Google_Sheet_Link_650235920" localSheetId="0" hidden="1">[0]!PB_D829</definedName>
    <definedName name="Google_Sheet_Link_650235920" hidden="1">PB_D829</definedName>
    <definedName name="Google_Sheet_Link_650573443" localSheetId="0" hidden="1">[0]!PB_D1258</definedName>
    <definedName name="Google_Sheet_Link_650573443" hidden="1">PB_D1258</definedName>
    <definedName name="Google_Sheet_Link_652556502" localSheetId="0" hidden="1">[0]!PB_D29</definedName>
    <definedName name="Google_Sheet_Link_652556502" hidden="1">PB_D29</definedName>
    <definedName name="Google_Sheet_Link_653013239" localSheetId="0" hidden="1">[0]!PB_D1243</definedName>
    <definedName name="Google_Sheet_Link_653013239" hidden="1">PB_D1243</definedName>
    <definedName name="Google_Sheet_Link_653521829" localSheetId="0" hidden="1">[0]!PB_D1083</definedName>
    <definedName name="Google_Sheet_Link_653521829" hidden="1">PB_D1083</definedName>
    <definedName name="Google_Sheet_Link_654435936" localSheetId="0" hidden="1">[0]!PB_D40</definedName>
    <definedName name="Google_Sheet_Link_654435936" hidden="1">PB_D40</definedName>
    <definedName name="Google_Sheet_Link_655044795" localSheetId="0" hidden="1">[0]!PB_D1483</definedName>
    <definedName name="Google_Sheet_Link_655044795" hidden="1">PB_D1483</definedName>
    <definedName name="Google_Sheet_Link_655107600" localSheetId="0" hidden="1">[0]!PB_D202</definedName>
    <definedName name="Google_Sheet_Link_655107600" hidden="1">PB_D202</definedName>
    <definedName name="Google_Sheet_Link_655386656" localSheetId="0" hidden="1">[0]!PB_D18</definedName>
    <definedName name="Google_Sheet_Link_655386656" hidden="1">PB_D18</definedName>
    <definedName name="Google_Sheet_Link_655448354" localSheetId="0" hidden="1">[0]!PB_D623</definedName>
    <definedName name="Google_Sheet_Link_655448354" hidden="1">PB_D623</definedName>
    <definedName name="Google_Sheet_Link_657139527" localSheetId="0" hidden="1">[0]!PB_D97</definedName>
    <definedName name="Google_Sheet_Link_657139527" hidden="1">PB_D97</definedName>
    <definedName name="Google_Sheet_Link_657620816" localSheetId="0" hidden="1">[0]!PB_D202</definedName>
    <definedName name="Google_Sheet_Link_657620816" hidden="1">PB_D202</definedName>
    <definedName name="Google_Sheet_Link_658096055" localSheetId="0" hidden="1">[0]!PB_D92</definedName>
    <definedName name="Google_Sheet_Link_658096055" hidden="1">PB_D92</definedName>
    <definedName name="Google_Sheet_Link_658865227" localSheetId="0" hidden="1">[0]!PB_1445</definedName>
    <definedName name="Google_Sheet_Link_658865227" hidden="1">PB_1445</definedName>
    <definedName name="Google_Sheet_Link_659255129" localSheetId="0" hidden="1">[0]!PB_D1577</definedName>
    <definedName name="Google_Sheet_Link_659255129" hidden="1">PB_D1577</definedName>
    <definedName name="Google_Sheet_Link_659946935" localSheetId="0" hidden="1">[0]!PB_D915</definedName>
    <definedName name="Google_Sheet_Link_659946935" hidden="1">PB_D915</definedName>
    <definedName name="Google_Sheet_Link_660115829" localSheetId="0" hidden="1">[0]!PB_D439</definedName>
    <definedName name="Google_Sheet_Link_660115829" hidden="1">PB_D439</definedName>
    <definedName name="Google_Sheet_Link_660194803" localSheetId="0" hidden="1">[0]!PB_D865</definedName>
    <definedName name="Google_Sheet_Link_660194803" hidden="1">PB_D865</definedName>
    <definedName name="Google_Sheet_Link_660840633" localSheetId="0" hidden="1">[0]!PB_D832</definedName>
    <definedName name="Google_Sheet_Link_660840633" hidden="1">PB_D832</definedName>
    <definedName name="Google_Sheet_Link_660994710" localSheetId="0" hidden="1">[0]!PB_D523</definedName>
    <definedName name="Google_Sheet_Link_660994710" hidden="1">PB_D523</definedName>
    <definedName name="Google_Sheet_Link_66127695" localSheetId="0" hidden="1">[0]!PB_D64</definedName>
    <definedName name="Google_Sheet_Link_66127695" hidden="1">PB_D64</definedName>
    <definedName name="Google_Sheet_Link_66152869" localSheetId="0" hidden="1">[0]!PB_D142</definedName>
    <definedName name="Google_Sheet_Link_66152869" hidden="1">PB_D142</definedName>
    <definedName name="Google_Sheet_Link_661964333" localSheetId="0" hidden="1">[0]!PB_D106</definedName>
    <definedName name="Google_Sheet_Link_661964333" hidden="1">PB_D106</definedName>
    <definedName name="Google_Sheet_Link_662207040" localSheetId="0" hidden="1">[0]!PB_D92</definedName>
    <definedName name="Google_Sheet_Link_662207040" hidden="1">PB_D92</definedName>
    <definedName name="Google_Sheet_Link_66296121" localSheetId="0" hidden="1">[0]!PB_D818</definedName>
    <definedName name="Google_Sheet_Link_66296121" hidden="1">PB_D818</definedName>
    <definedName name="Google_Sheet_Link_662999779" localSheetId="0" hidden="1">[0]!PB_D95</definedName>
    <definedName name="Google_Sheet_Link_662999779" hidden="1">PB_D95</definedName>
    <definedName name="Google_Sheet_Link_663961684" localSheetId="0" hidden="1">[0]!PB_D75</definedName>
    <definedName name="Google_Sheet_Link_663961684" hidden="1">PB_D75</definedName>
    <definedName name="Google_Sheet_Link_66398414" localSheetId="0" hidden="1">[0]!PB_D865</definedName>
    <definedName name="Google_Sheet_Link_66398414" hidden="1">PB_D865</definedName>
    <definedName name="Google_Sheet_Link_66423120" localSheetId="0" hidden="1">[0]!PB_D863</definedName>
    <definedName name="Google_Sheet_Link_66423120" hidden="1">PB_D863</definedName>
    <definedName name="Google_Sheet_Link_664953156" localSheetId="0" hidden="1">[0]!PB_D831</definedName>
    <definedName name="Google_Sheet_Link_664953156" hidden="1">PB_D831</definedName>
    <definedName name="Google_Sheet_Link_665173491" localSheetId="0" hidden="1">[0]!PB_D75</definedName>
    <definedName name="Google_Sheet_Link_665173491" hidden="1">PB_D75</definedName>
    <definedName name="Google_Sheet_Link_665402331" localSheetId="0" hidden="1">[0]!PB_D96</definedName>
    <definedName name="Google_Sheet_Link_665402331" hidden="1">PB_D96</definedName>
    <definedName name="Google_Sheet_Link_666319491" localSheetId="0" hidden="1">[0]!PB_D979</definedName>
    <definedName name="Google_Sheet_Link_666319491" hidden="1">PB_D979</definedName>
    <definedName name="Google_Sheet_Link_666696908" localSheetId="0" hidden="1">[0]!PB_D817</definedName>
    <definedName name="Google_Sheet_Link_666696908" hidden="1">PB_D817</definedName>
    <definedName name="Google_Sheet_Link_668119903" localSheetId="0" hidden="1">[0]!PB_D1165</definedName>
    <definedName name="Google_Sheet_Link_668119903" hidden="1">PB_D1165</definedName>
    <definedName name="Google_Sheet_Link_668717166" localSheetId="0" hidden="1">[0]!PB_D343</definedName>
    <definedName name="Google_Sheet_Link_668717166" hidden="1">PB_D343</definedName>
    <definedName name="Google_Sheet_Link_669032063" localSheetId="0" hidden="1">[0]!PB_D95</definedName>
    <definedName name="Google_Sheet_Link_669032063" hidden="1">PB_D95</definedName>
    <definedName name="Google_Sheet_Link_66926323" localSheetId="0" hidden="1">[0]!PB_D8</definedName>
    <definedName name="Google_Sheet_Link_66926323" hidden="1">PB_D8</definedName>
    <definedName name="Google_Sheet_Link_669504401" localSheetId="0" hidden="1">[0]!PB_D96</definedName>
    <definedName name="Google_Sheet_Link_669504401" hidden="1">PB_D96</definedName>
    <definedName name="Google_Sheet_Link_669837568" localSheetId="0" hidden="1">[0]!PB_D106</definedName>
    <definedName name="Google_Sheet_Link_669837568" hidden="1">PB_D106</definedName>
    <definedName name="Google_Sheet_Link_670423807" localSheetId="0" hidden="1">[0]!PB_D63</definedName>
    <definedName name="Google_Sheet_Link_670423807" hidden="1">PB_D63</definedName>
    <definedName name="Google_Sheet_Link_670459111" localSheetId="0" hidden="1">[0]!PB_D623</definedName>
    <definedName name="Google_Sheet_Link_670459111" hidden="1">PB_D623</definedName>
    <definedName name="Google_Sheet_Link_672039428" localSheetId="0" hidden="1">[0]!PB_D150</definedName>
    <definedName name="Google_Sheet_Link_672039428" hidden="1">PB_D150</definedName>
    <definedName name="Google_Sheet_Link_673198009" localSheetId="0" hidden="1">[0]!PB_D1328</definedName>
    <definedName name="Google_Sheet_Link_673198009" hidden="1">PB_D1328</definedName>
    <definedName name="Google_Sheet_Link_674107023" localSheetId="0" hidden="1">[0]!PB_D1013</definedName>
    <definedName name="Google_Sheet_Link_674107023" hidden="1">PB_D1013</definedName>
    <definedName name="Google_Sheet_Link_675282861" localSheetId="0" hidden="1">[0]!PB_D369</definedName>
    <definedName name="Google_Sheet_Link_675282861" hidden="1">PB_D369</definedName>
    <definedName name="Google_Sheet_Link_676827010" localSheetId="0" hidden="1">[0]!PB_D160</definedName>
    <definedName name="Google_Sheet_Link_676827010" hidden="1">PB_D160</definedName>
    <definedName name="Google_Sheet_Link_677188379" localSheetId="0" hidden="1">[0]!PB_D262</definedName>
    <definedName name="Google_Sheet_Link_677188379" hidden="1">PB_D262</definedName>
    <definedName name="Google_Sheet_Link_67787752" localSheetId="0" hidden="1">[0]!PB_D368</definedName>
    <definedName name="Google_Sheet_Link_67787752" hidden="1">PB_D368</definedName>
    <definedName name="Google_Sheet_Link_678097531" localSheetId="0" hidden="1">[0]!PB_D1243</definedName>
    <definedName name="Google_Sheet_Link_678097531" hidden="1">PB_D1243</definedName>
    <definedName name="Google_Sheet_Link_6782830" localSheetId="0" hidden="1">[0]!PB_D880</definedName>
    <definedName name="Google_Sheet_Link_6782830" hidden="1">PB_D880</definedName>
    <definedName name="Google_Sheet_Link_680196684" localSheetId="0" hidden="1">[0]!PB_D896</definedName>
    <definedName name="Google_Sheet_Link_680196684" hidden="1">PB_D896</definedName>
    <definedName name="Google_Sheet_Link_681879470" localSheetId="0" hidden="1">[0]!PB_D433</definedName>
    <definedName name="Google_Sheet_Link_681879470" hidden="1">PB_D433</definedName>
    <definedName name="Google_Sheet_Link_682400134" localSheetId="0" hidden="1">[0]!PB_D1371</definedName>
    <definedName name="Google_Sheet_Link_682400134" hidden="1">PB_D1371</definedName>
    <definedName name="Google_Sheet_Link_683182084" localSheetId="0" hidden="1">[0]!PB_D818</definedName>
    <definedName name="Google_Sheet_Link_683182084" hidden="1">PB_D818</definedName>
    <definedName name="Google_Sheet_Link_683629206" localSheetId="0" hidden="1">[0]!PB_D75</definedName>
    <definedName name="Google_Sheet_Link_683629206" hidden="1">PB_D75</definedName>
    <definedName name="Google_Sheet_Link_683754598" localSheetId="0" hidden="1">[0]!PB_D604</definedName>
    <definedName name="Google_Sheet_Link_683754598" hidden="1">PB_D604</definedName>
    <definedName name="Google_Sheet_Link_683809778" localSheetId="0" hidden="1">[0]!PB_D9</definedName>
    <definedName name="Google_Sheet_Link_683809778" hidden="1">PB_D9</definedName>
    <definedName name="Google_Sheet_Link_684528566" localSheetId="0" hidden="1">[0]!PB_D829</definedName>
    <definedName name="Google_Sheet_Link_684528566" hidden="1">PB_D829</definedName>
    <definedName name="Google_Sheet_Link_6856656" localSheetId="0" hidden="1">[0]!PB_D893</definedName>
    <definedName name="Google_Sheet_Link_6856656" hidden="1">PB_D893</definedName>
    <definedName name="Google_Sheet_Link_686486383" localSheetId="0" hidden="1">[0]!PB_D30</definedName>
    <definedName name="Google_Sheet_Link_686486383" hidden="1">PB_D30</definedName>
    <definedName name="Google_Sheet_Link_687271113" localSheetId="0" hidden="1">[0]!PB_D869</definedName>
    <definedName name="Google_Sheet_Link_687271113" hidden="1">PB_D869</definedName>
    <definedName name="Google_Sheet_Link_687735871" localSheetId="0" hidden="1">[0]!PB_D43</definedName>
    <definedName name="Google_Sheet_Link_687735871" hidden="1">PB_D43</definedName>
    <definedName name="Google_Sheet_Link_688095961" localSheetId="0" hidden="1">[0]!PB_D113</definedName>
    <definedName name="Google_Sheet_Link_688095961" hidden="1">PB_D113</definedName>
    <definedName name="Google_Sheet_Link_689209369" localSheetId="0" hidden="1">[0]!PB_D123</definedName>
    <definedName name="Google_Sheet_Link_689209369" hidden="1">PB_D123</definedName>
    <definedName name="Google_Sheet_Link_689446062" localSheetId="0" hidden="1">[0]!PB_D160</definedName>
    <definedName name="Google_Sheet_Link_689446062" hidden="1">PB_D160</definedName>
    <definedName name="Google_Sheet_Link_689798129" localSheetId="0" hidden="1">[0]!PB_D1098</definedName>
    <definedName name="Google_Sheet_Link_689798129" hidden="1">PB_D1098</definedName>
    <definedName name="Google_Sheet_Link_690835581" localSheetId="0" hidden="1">[0]!PB_1438</definedName>
    <definedName name="Google_Sheet_Link_690835581" hidden="1">PB_1438</definedName>
    <definedName name="Google_Sheet_Link_691835621" localSheetId="0" hidden="1">[0]!PB_D831</definedName>
    <definedName name="Google_Sheet_Link_691835621" hidden="1">PB_D831</definedName>
    <definedName name="Google_Sheet_Link_692074184" localSheetId="0" hidden="1">[0]!PB_D550</definedName>
    <definedName name="Google_Sheet_Link_692074184" hidden="1">PB_D550</definedName>
    <definedName name="Google_Sheet_Link_692769236" localSheetId="0" hidden="1">[0]!PB_D965</definedName>
    <definedName name="Google_Sheet_Link_692769236" hidden="1">PB_D965</definedName>
    <definedName name="Google_Sheet_Link_692774651" localSheetId="0" hidden="1">[0]!PB_D1573</definedName>
    <definedName name="Google_Sheet_Link_692774651" hidden="1">PB_D1573</definedName>
    <definedName name="Google_Sheet_Link_694604457" localSheetId="0" hidden="1">[0]!PB_D820</definedName>
    <definedName name="Google_Sheet_Link_694604457" hidden="1">PB_D820</definedName>
    <definedName name="Google_Sheet_Link_695120895" localSheetId="0" hidden="1">[0]!PB_D95</definedName>
    <definedName name="Google_Sheet_Link_695120895" hidden="1">PB_D95</definedName>
    <definedName name="Google_Sheet_Link_695238387" localSheetId="0" hidden="1">[0]!PB_D1197</definedName>
    <definedName name="Google_Sheet_Link_695238387" hidden="1">PB_D1197</definedName>
    <definedName name="Google_Sheet_Link_69603012" localSheetId="0" hidden="1">[0]!PB_D516</definedName>
    <definedName name="Google_Sheet_Link_69603012" hidden="1">PB_D516</definedName>
    <definedName name="Google_Sheet_Link_696216567" localSheetId="0" hidden="1">[0]!PB_D867</definedName>
    <definedName name="Google_Sheet_Link_696216567" hidden="1">PB_D867</definedName>
    <definedName name="Google_Sheet_Link_696356112" localSheetId="0" hidden="1">[0]!PB_D1084</definedName>
    <definedName name="Google_Sheet_Link_696356112" hidden="1">PB_D1084</definedName>
    <definedName name="Google_Sheet_Link_696737036" localSheetId="0" hidden="1">[0]!PB_D550</definedName>
    <definedName name="Google_Sheet_Link_696737036" hidden="1">PB_D550</definedName>
    <definedName name="Google_Sheet_Link_696998282" localSheetId="0" hidden="1">[0]!PB_D81</definedName>
    <definedName name="Google_Sheet_Link_696998282" hidden="1">PB_D81</definedName>
    <definedName name="Google_Sheet_Link_698230357" localSheetId="0" hidden="1">[0]!PB_D820</definedName>
    <definedName name="Google_Sheet_Link_698230357" hidden="1">PB_D820</definedName>
    <definedName name="Google_Sheet_Link_699141405" localSheetId="0" hidden="1">[0]!PB_D123</definedName>
    <definedName name="Google_Sheet_Link_699141405" hidden="1">PB_D123</definedName>
    <definedName name="Google_Sheet_Link_701255247" localSheetId="0" hidden="1">[0]!PB_D818</definedName>
    <definedName name="Google_Sheet_Link_701255247" hidden="1">PB_D818</definedName>
    <definedName name="Google_Sheet_Link_701267519" localSheetId="0" hidden="1">[0]!PB_D87</definedName>
    <definedName name="Google_Sheet_Link_701267519" hidden="1">PB_D87</definedName>
    <definedName name="Google_Sheet_Link_701269642" localSheetId="0" hidden="1">[0]!PB_D831</definedName>
    <definedName name="Google_Sheet_Link_701269642" hidden="1">PB_D831</definedName>
    <definedName name="Google_Sheet_Link_702422830" localSheetId="0" hidden="1">[0]!PB_D106</definedName>
    <definedName name="Google_Sheet_Link_702422830" hidden="1">PB_D106</definedName>
    <definedName name="Google_Sheet_Link_703409526" localSheetId="0" hidden="1">[0]!PB_D160</definedName>
    <definedName name="Google_Sheet_Link_703409526" hidden="1">PB_D160</definedName>
    <definedName name="Google_Sheet_Link_703497682" localSheetId="0" hidden="1">[0]!PB_D95</definedName>
    <definedName name="Google_Sheet_Link_703497682" hidden="1">PB_D95</definedName>
    <definedName name="Google_Sheet_Link_703574508" localSheetId="0" hidden="1">[0]!PB_D1307</definedName>
    <definedName name="Google_Sheet_Link_703574508" hidden="1">PB_D1307</definedName>
    <definedName name="Google_Sheet_Link_703764300" localSheetId="0" hidden="1">[0]!PB_D817</definedName>
    <definedName name="Google_Sheet_Link_703764300" hidden="1">PB_D817</definedName>
    <definedName name="Google_Sheet_Link_704636925" localSheetId="0" hidden="1">[0]!PB_D831</definedName>
    <definedName name="Google_Sheet_Link_704636925" hidden="1">PB_D831</definedName>
    <definedName name="Google_Sheet_Link_705604370" localSheetId="0" hidden="1">[0]!PB_D879</definedName>
    <definedName name="Google_Sheet_Link_705604370" hidden="1">PB_D879</definedName>
    <definedName name="Google_Sheet_Link_705967196" localSheetId="0" hidden="1">[0]!PB_D9</definedName>
    <definedName name="Google_Sheet_Link_705967196" hidden="1">PB_D9</definedName>
    <definedName name="Google_Sheet_Link_706192520" localSheetId="0" hidden="1">[0]!PB_D76</definedName>
    <definedName name="Google_Sheet_Link_706192520" hidden="1">PB_D76</definedName>
    <definedName name="Google_Sheet_Link_706606852" localSheetId="0" hidden="1">[0]!PB_D369</definedName>
    <definedName name="Google_Sheet_Link_706606852" hidden="1">PB_D369</definedName>
    <definedName name="Google_Sheet_Link_707356332" localSheetId="0" hidden="1">[0]!PB_D401</definedName>
    <definedName name="Google_Sheet_Link_707356332" hidden="1">PB_D401</definedName>
    <definedName name="Google_Sheet_Link_708803349" localSheetId="0" hidden="1">[0]!PB_D1165</definedName>
    <definedName name="Google_Sheet_Link_708803349" hidden="1">PB_D1165</definedName>
    <definedName name="Google_Sheet_Link_710169798" localSheetId="0" hidden="1">[0]!PB_D623</definedName>
    <definedName name="Google_Sheet_Link_710169798" hidden="1">PB_D623</definedName>
    <definedName name="Google_Sheet_Link_710310248" localSheetId="0" hidden="1">[0]!PB_D865</definedName>
    <definedName name="Google_Sheet_Link_710310248" hidden="1">PB_D865</definedName>
    <definedName name="Google_Sheet_Link_711138271" localSheetId="0" hidden="1">[0]!PB_D251</definedName>
    <definedName name="Google_Sheet_Link_711138271" hidden="1">PB_D251</definedName>
    <definedName name="Google_Sheet_Link_712926198" localSheetId="0" hidden="1">[0]!PB_D142</definedName>
    <definedName name="Google_Sheet_Link_712926198" hidden="1">PB_D142</definedName>
    <definedName name="Google_Sheet_Link_713097601" localSheetId="0" hidden="1">[0]!PB_D1581</definedName>
    <definedName name="Google_Sheet_Link_713097601" hidden="1">PB_D1581</definedName>
    <definedName name="Google_Sheet_Link_714434951" localSheetId="0" hidden="1">[0]!PB_D820</definedName>
    <definedName name="Google_Sheet_Link_714434951" hidden="1">PB_D820</definedName>
    <definedName name="Google_Sheet_Link_715135114" localSheetId="0" hidden="1">[0]!PB_D859</definedName>
    <definedName name="Google_Sheet_Link_715135114" hidden="1">PB_D859</definedName>
    <definedName name="Google_Sheet_Link_715156526" localSheetId="0" hidden="1">[0]!PB_D831</definedName>
    <definedName name="Google_Sheet_Link_715156526" hidden="1">PB_D831</definedName>
    <definedName name="Google_Sheet_Link_715524650" localSheetId="0" hidden="1">[0]!PB_D1467</definedName>
    <definedName name="Google_Sheet_Link_715524650" hidden="1">PB_D1467</definedName>
    <definedName name="Google_Sheet_Link_71588922" localSheetId="0" hidden="1">[0]!PB_D1041</definedName>
    <definedName name="Google_Sheet_Link_71588922" hidden="1">PB_D1041</definedName>
    <definedName name="Google_Sheet_Link_716658714" localSheetId="0" hidden="1">[0]!PB_D97</definedName>
    <definedName name="Google_Sheet_Link_716658714" hidden="1">PB_D97</definedName>
    <definedName name="Google_Sheet_Link_716802278" localSheetId="0" hidden="1">[0]!PB_D1099</definedName>
    <definedName name="Google_Sheet_Link_716802278" hidden="1">PB_D1099</definedName>
    <definedName name="Google_Sheet_Link_717021981" localSheetId="0" hidden="1">[0]!PB_D410</definedName>
    <definedName name="Google_Sheet_Link_717021981" hidden="1">PB_D410</definedName>
    <definedName name="Google_Sheet_Link_71723580" localSheetId="0" hidden="1">[0]!PB_D1390</definedName>
    <definedName name="Google_Sheet_Link_71723580" hidden="1">PB_D1390</definedName>
    <definedName name="Google_Sheet_Link_717506465" localSheetId="0" hidden="1">[0]!PB_D8</definedName>
    <definedName name="Google_Sheet_Link_717506465" hidden="1">PB_D8</definedName>
    <definedName name="Google_Sheet_Link_720601970" localSheetId="0" hidden="1">[0]!PB_D1072</definedName>
    <definedName name="Google_Sheet_Link_720601970" hidden="1">PB_D1072</definedName>
    <definedName name="Google_Sheet_Link_720669598" localSheetId="0" hidden="1">[0]!PB_D556</definedName>
    <definedName name="Google_Sheet_Link_720669598" hidden="1">PB_D556</definedName>
    <definedName name="Google_Sheet_Link_721042750" localSheetId="0" hidden="1">[0]!PB_D869</definedName>
    <definedName name="Google_Sheet_Link_721042750" hidden="1">PB_D869</definedName>
    <definedName name="Google_Sheet_Link_721627148" localSheetId="0" hidden="1">[0]!PB_D1507</definedName>
    <definedName name="Google_Sheet_Link_721627148" hidden="1">PB_D1507</definedName>
    <definedName name="Google_Sheet_Link_722322552" localSheetId="0" hidden="1">[0]!PB_D87</definedName>
    <definedName name="Google_Sheet_Link_722322552" hidden="1">PB_D87</definedName>
    <definedName name="Google_Sheet_Link_72326014" localSheetId="0" hidden="1">[0]!PB_D870</definedName>
    <definedName name="Google_Sheet_Link_72326014" hidden="1">PB_D870</definedName>
    <definedName name="Google_Sheet_Link_723382626" localSheetId="0" hidden="1">[0]!PB_D95</definedName>
    <definedName name="Google_Sheet_Link_723382626" hidden="1">PB_D95</definedName>
    <definedName name="Google_Sheet_Link_724736938" localSheetId="0" hidden="1">[0]!PB_D97</definedName>
    <definedName name="Google_Sheet_Link_724736938" hidden="1">PB_D97</definedName>
    <definedName name="Google_Sheet_Link_724879224" localSheetId="0" hidden="1">[0]!PB_D231</definedName>
    <definedName name="Google_Sheet_Link_724879224" hidden="1">PB_D231</definedName>
    <definedName name="Google_Sheet_Link_725377871" localSheetId="0" hidden="1">[0]!PB_D829</definedName>
    <definedName name="Google_Sheet_Link_725377871" hidden="1">PB_D829</definedName>
    <definedName name="Google_Sheet_Link_725588118" localSheetId="0" hidden="1">[0]!PB_D941</definedName>
    <definedName name="Google_Sheet_Link_725588118" hidden="1">PB_D941</definedName>
    <definedName name="Google_Sheet_Link_725629020" localSheetId="0" hidden="1">[0]!PB_D160</definedName>
    <definedName name="Google_Sheet_Link_725629020" hidden="1">PB_D160</definedName>
    <definedName name="Google_Sheet_Link_725826176" localSheetId="0" hidden="1">[0]!PB_D77</definedName>
    <definedName name="Google_Sheet_Link_725826176" hidden="1">PB_D77</definedName>
    <definedName name="Google_Sheet_Link_725903603" localSheetId="0" hidden="1">[0]!PB_D820</definedName>
    <definedName name="Google_Sheet_Link_725903603" hidden="1">PB_D820</definedName>
    <definedName name="Google_Sheet_Link_725912710" localSheetId="0" hidden="1">[0]!PB_D156</definedName>
    <definedName name="Google_Sheet_Link_725912710" hidden="1">PB_D156</definedName>
    <definedName name="Google_Sheet_Link_726525706" localSheetId="0" hidden="1">[0]!PB_D150</definedName>
    <definedName name="Google_Sheet_Link_726525706" hidden="1">PB_D150</definedName>
    <definedName name="Google_Sheet_Link_728683455" localSheetId="0" hidden="1">[0]!PB_D1140</definedName>
    <definedName name="Google_Sheet_Link_728683455" hidden="1">PB_D1140</definedName>
    <definedName name="Google_Sheet_Link_729682475" localSheetId="0" hidden="1">[0]!PB_D992</definedName>
    <definedName name="Google_Sheet_Link_729682475" hidden="1">PB_D992</definedName>
    <definedName name="Google_Sheet_Link_729712018" localSheetId="0" hidden="1">[0]!PB_D18</definedName>
    <definedName name="Google_Sheet_Link_729712018" hidden="1">PB_D18</definedName>
    <definedName name="Google_Sheet_Link_729847582" localSheetId="0" hidden="1">[0]!PB_D29</definedName>
    <definedName name="Google_Sheet_Link_729847582" hidden="1">PB_D29</definedName>
    <definedName name="Google_Sheet_Link_730369345" localSheetId="0" hidden="1">[0]!PB_D114</definedName>
    <definedName name="Google_Sheet_Link_730369345" hidden="1">PB_D114</definedName>
    <definedName name="Google_Sheet_Link_731603785" localSheetId="0" hidden="1">[0]!PB_D865</definedName>
    <definedName name="Google_Sheet_Link_731603785" hidden="1">PB_D865</definedName>
    <definedName name="Google_Sheet_Link_73254483" localSheetId="0" hidden="1">[0]!PB_D541</definedName>
    <definedName name="Google_Sheet_Link_73254483" hidden="1">PB_D541</definedName>
    <definedName name="Google_Sheet_Link_733688293" localSheetId="0" hidden="1">[0]!PB_D16</definedName>
    <definedName name="Google_Sheet_Link_733688293" hidden="1">PB_D16</definedName>
    <definedName name="Google_Sheet_Link_734174516" localSheetId="0" hidden="1">[0]!PB_D1511</definedName>
    <definedName name="Google_Sheet_Link_734174516" hidden="1">PB_D1511</definedName>
    <definedName name="Google_Sheet_Link_734655417" localSheetId="0" hidden="1">[0]!PB_D482</definedName>
    <definedName name="Google_Sheet_Link_734655417" hidden="1">PB_D482</definedName>
    <definedName name="Google_Sheet_Link_735193810" localSheetId="0" hidden="1">[0]!PB_D1092</definedName>
    <definedName name="Google_Sheet_Link_735193810" hidden="1">PB_D1092</definedName>
    <definedName name="Google_Sheet_Link_737731930" localSheetId="0" hidden="1">[0]!PB_D234</definedName>
    <definedName name="Google_Sheet_Link_737731930" hidden="1">PB_D234</definedName>
    <definedName name="Google_Sheet_Link_738435095" localSheetId="0" hidden="1">[0]!PB_D145</definedName>
    <definedName name="Google_Sheet_Link_738435095" hidden="1">PB_D145</definedName>
    <definedName name="Google_Sheet_Link_739756751" localSheetId="0" hidden="1">[0]!PB_D936</definedName>
    <definedName name="Google_Sheet_Link_739756751" hidden="1">PB_D936</definedName>
    <definedName name="Google_Sheet_Link_740044202" localSheetId="0" hidden="1">[0]!PB_D93</definedName>
    <definedName name="Google_Sheet_Link_740044202" hidden="1">PB_D93</definedName>
    <definedName name="Google_Sheet_Link_740056080" localSheetId="0" hidden="1">[0]!PB_D63</definedName>
    <definedName name="Google_Sheet_Link_740056080" hidden="1">PB_D63</definedName>
    <definedName name="Google_Sheet_Link_740271360" localSheetId="0" hidden="1">[0]!PB_D888</definedName>
    <definedName name="Google_Sheet_Link_740271360" hidden="1">PB_D888</definedName>
    <definedName name="Google_Sheet_Link_743153347" localSheetId="0" hidden="1">[0]!PB_D649A</definedName>
    <definedName name="Google_Sheet_Link_743153347" hidden="1">PB_D649A</definedName>
    <definedName name="Google_Sheet_Link_744308150" localSheetId="0" hidden="1">[0]!PB_D1091</definedName>
    <definedName name="Google_Sheet_Link_744308150" hidden="1">PB_D1091</definedName>
    <definedName name="Google_Sheet_Link_74476372" localSheetId="0" hidden="1">[0]!PB_D419</definedName>
    <definedName name="Google_Sheet_Link_74476372" hidden="1">PB_D419</definedName>
    <definedName name="Google_Sheet_Link_744917453" localSheetId="0" hidden="1">[0]!PB_D870</definedName>
    <definedName name="Google_Sheet_Link_744917453" hidden="1">PB_D870</definedName>
    <definedName name="Google_Sheet_Link_745836038" localSheetId="0" hidden="1">[0]!PB_D1389</definedName>
    <definedName name="Google_Sheet_Link_745836038" hidden="1">PB_D1389</definedName>
    <definedName name="Google_Sheet_Link_746188786" localSheetId="0" hidden="1">[0]!PB_D829</definedName>
    <definedName name="Google_Sheet_Link_746188786" hidden="1">PB_D829</definedName>
    <definedName name="Google_Sheet_Link_746586669" localSheetId="0" hidden="1">[0]!PB_D923</definedName>
    <definedName name="Google_Sheet_Link_746586669" hidden="1">PB_D923</definedName>
    <definedName name="Google_Sheet_Link_746935419" localSheetId="0" hidden="1">[0]!PB_D819</definedName>
    <definedName name="Google_Sheet_Link_746935419" hidden="1">PB_D819</definedName>
    <definedName name="Google_Sheet_Link_74887064" localSheetId="0" hidden="1">[0]!PB_D117</definedName>
    <definedName name="Google_Sheet_Link_74887064" hidden="1">PB_D117</definedName>
    <definedName name="Google_Sheet_Link_749608486" localSheetId="0" hidden="1">[0]!PB_D964</definedName>
    <definedName name="Google_Sheet_Link_749608486" hidden="1">PB_D964</definedName>
    <definedName name="Google_Sheet_Link_749809159" localSheetId="0" hidden="1">[0]!PB_D1063</definedName>
    <definedName name="Google_Sheet_Link_749809159" hidden="1">PB_D1063</definedName>
    <definedName name="Google_Sheet_Link_75034280" localSheetId="0" hidden="1">[0]!PB_D829</definedName>
    <definedName name="Google_Sheet_Link_75034280" hidden="1">PB_D829</definedName>
    <definedName name="Google_Sheet_Link_750677682" localSheetId="0" hidden="1">[0]!PB_D367</definedName>
    <definedName name="Google_Sheet_Link_750677682" hidden="1">PB_D367</definedName>
    <definedName name="Google_Sheet_Link_750768403" localSheetId="0" hidden="1">[0]!PB_D76</definedName>
    <definedName name="Google_Sheet_Link_750768403" hidden="1">PB_D76</definedName>
    <definedName name="Google_Sheet_Link_753401223" localSheetId="0" hidden="1">[0]!PB_D106</definedName>
    <definedName name="Google_Sheet_Link_753401223" hidden="1">PB_D106</definedName>
    <definedName name="Google_Sheet_Link_753470892" localSheetId="0" hidden="1">[0]!PB_D1067</definedName>
    <definedName name="Google_Sheet_Link_753470892" hidden="1">PB_D1067</definedName>
    <definedName name="Google_Sheet_Link_75379700" localSheetId="0" hidden="1">[0]!PB_D410</definedName>
    <definedName name="Google_Sheet_Link_75379700" hidden="1">PB_D410</definedName>
    <definedName name="Google_Sheet_Link_754092164" localSheetId="0" hidden="1">[0]!PB_D642</definedName>
    <definedName name="Google_Sheet_Link_754092164" hidden="1">PB_D642</definedName>
    <definedName name="Google_Sheet_Link_754886350" localSheetId="0" hidden="1">[0]!PB_D95</definedName>
    <definedName name="Google_Sheet_Link_754886350" hidden="1">PB_D95</definedName>
    <definedName name="Google_Sheet_Link_755257300" localSheetId="0" hidden="1">[0]!PB_D123</definedName>
    <definedName name="Google_Sheet_Link_755257300" hidden="1">PB_D123</definedName>
    <definedName name="Google_Sheet_Link_756271146" localSheetId="0" hidden="1">[0]!PB_D1374</definedName>
    <definedName name="Google_Sheet_Link_756271146" hidden="1">PB_D1374</definedName>
    <definedName name="Google_Sheet_Link_756758166" localSheetId="0" hidden="1">[0]!PB_D820</definedName>
    <definedName name="Google_Sheet_Link_756758166" hidden="1">PB_D820</definedName>
    <definedName name="Google_Sheet_Link_758009409" localSheetId="0" hidden="1">[0]!PB_D40</definedName>
    <definedName name="Google_Sheet_Link_758009409" hidden="1">PB_D40</definedName>
    <definedName name="Google_Sheet_Link_75898113" localSheetId="0" hidden="1">[0]!PB_D829</definedName>
    <definedName name="Google_Sheet_Link_75898113" hidden="1">PB_D829</definedName>
    <definedName name="Google_Sheet_Link_760841342" localSheetId="0" hidden="1">[0]!PB_D1236</definedName>
    <definedName name="Google_Sheet_Link_760841342" hidden="1">PB_D1236</definedName>
    <definedName name="Google_Sheet_Link_760885741" localSheetId="0" hidden="1">[0]!PB_D77</definedName>
    <definedName name="Google_Sheet_Link_760885741" hidden="1">PB_D77</definedName>
    <definedName name="Google_Sheet_Link_761123179" localSheetId="0" hidden="1">[0]!PB_D1496</definedName>
    <definedName name="Google_Sheet_Link_761123179" hidden="1">PB_D1496</definedName>
    <definedName name="Google_Sheet_Link_762202008" localSheetId="0" hidden="1">[0]!PB_D824</definedName>
    <definedName name="Google_Sheet_Link_762202008" hidden="1">PB_D824</definedName>
    <definedName name="Google_Sheet_Link_762651801" localSheetId="0" hidden="1">[0]!PB_D818</definedName>
    <definedName name="Google_Sheet_Link_762651801" hidden="1">PB_D818</definedName>
    <definedName name="Google_Sheet_Link_763122209" localSheetId="0" hidden="1">[0]!PB_D829</definedName>
    <definedName name="Google_Sheet_Link_763122209" hidden="1">PB_D829</definedName>
    <definedName name="Google_Sheet_Link_763369369" localSheetId="0" hidden="1">[0]!PB_D829</definedName>
    <definedName name="Google_Sheet_Link_763369369" hidden="1">PB_D829</definedName>
    <definedName name="Google_Sheet_Link_765116849" localSheetId="0" hidden="1">[0]!PB_1432A</definedName>
    <definedName name="Google_Sheet_Link_765116849" hidden="1">PB_1432A</definedName>
    <definedName name="Google_Sheet_Link_7651502" localSheetId="0" hidden="1">[0]!PB_D1024</definedName>
    <definedName name="Google_Sheet_Link_7651502" hidden="1">PB_D1024</definedName>
    <definedName name="Google_Sheet_Link_766037332" localSheetId="0" hidden="1">[0]!PB_D123</definedName>
    <definedName name="Google_Sheet_Link_766037332" hidden="1">PB_D123</definedName>
    <definedName name="Google_Sheet_Link_766815268" localSheetId="0" hidden="1">[0]!PB_D1344</definedName>
    <definedName name="Google_Sheet_Link_766815268" hidden="1">PB_D1344</definedName>
    <definedName name="Google_Sheet_Link_767688217" localSheetId="0" hidden="1">[0]!PB_D870</definedName>
    <definedName name="Google_Sheet_Link_767688217" hidden="1">PB_D870</definedName>
    <definedName name="Google_Sheet_Link_767742092" localSheetId="0" hidden="1">[0]!PB_D870</definedName>
    <definedName name="Google_Sheet_Link_767742092" hidden="1">PB_D870</definedName>
    <definedName name="Google_Sheet_Link_768092276" localSheetId="0" hidden="1">[0]!PB_D1329</definedName>
    <definedName name="Google_Sheet_Link_768092276" hidden="1">PB_D1329</definedName>
    <definedName name="Google_Sheet_Link_769045168" localSheetId="0" hidden="1">[0]!PB_D1475</definedName>
    <definedName name="Google_Sheet_Link_769045168" hidden="1">PB_D1475</definedName>
    <definedName name="Google_Sheet_Link_76949610" localSheetId="0" hidden="1">[0]!PB_D1421</definedName>
    <definedName name="Google_Sheet_Link_76949610" hidden="1">PB_D1421</definedName>
    <definedName name="Google_Sheet_Link_770149110" localSheetId="0" hidden="1">[0]!PB_D827</definedName>
    <definedName name="Google_Sheet_Link_770149110" hidden="1">PB_D827</definedName>
    <definedName name="Google_Sheet_Link_771053415" localSheetId="0" hidden="1">[0]!PB_D95</definedName>
    <definedName name="Google_Sheet_Link_771053415" hidden="1">PB_D95</definedName>
    <definedName name="Google_Sheet_Link_772169751" localSheetId="0" hidden="1">[0]!PB_D864</definedName>
    <definedName name="Google_Sheet_Link_772169751" hidden="1">PB_D864</definedName>
    <definedName name="Google_Sheet_Link_772794079" localSheetId="0" hidden="1">[0]!PB_D8</definedName>
    <definedName name="Google_Sheet_Link_772794079" hidden="1">PB_D8</definedName>
    <definedName name="Google_Sheet_Link_773485297" localSheetId="0" hidden="1">[0]!PB_D869</definedName>
    <definedName name="Google_Sheet_Link_773485297" hidden="1">PB_D869</definedName>
    <definedName name="Google_Sheet_Link_774367907" localSheetId="0" hidden="1">[0]!PB_D829</definedName>
    <definedName name="Google_Sheet_Link_774367907" hidden="1">PB_D829</definedName>
    <definedName name="Google_Sheet_Link_77446715" localSheetId="0" hidden="1">[0]!PB_D662</definedName>
    <definedName name="Google_Sheet_Link_77446715" hidden="1">PB_D662</definedName>
    <definedName name="Google_Sheet_Link_77459667" localSheetId="0" hidden="1">[0]!PB_D827</definedName>
    <definedName name="Google_Sheet_Link_77459667" hidden="1">PB_D827</definedName>
    <definedName name="Google_Sheet_Link_775075680" localSheetId="0" hidden="1">[0]!PB_D876</definedName>
    <definedName name="Google_Sheet_Link_775075680" hidden="1">PB_D876</definedName>
    <definedName name="Google_Sheet_Link_776671878" localSheetId="0" hidden="1">[0]!PB_D870</definedName>
    <definedName name="Google_Sheet_Link_776671878" hidden="1">PB_D870</definedName>
    <definedName name="Google_Sheet_Link_776823718" localSheetId="0" hidden="1">[0]!PB_D553</definedName>
    <definedName name="Google_Sheet_Link_776823718" hidden="1">PB_D553</definedName>
    <definedName name="Google_Sheet_Link_777898467" localSheetId="0" hidden="1">[0]!PB_D873</definedName>
    <definedName name="Google_Sheet_Link_777898467" hidden="1">PB_D873</definedName>
    <definedName name="Google_Sheet_Link_778156046" localSheetId="0" hidden="1">[0]!PB_D96</definedName>
    <definedName name="Google_Sheet_Link_778156046" hidden="1">PB_D96</definedName>
    <definedName name="Google_Sheet_Link_778853430" localSheetId="0" hidden="1">[0]!PB_D658</definedName>
    <definedName name="Google_Sheet_Link_778853430" hidden="1">PB_D658</definedName>
    <definedName name="Google_Sheet_Link_77924161" localSheetId="0" hidden="1">[0]!PB_D977</definedName>
    <definedName name="Google_Sheet_Link_77924161" hidden="1">PB_D977</definedName>
    <definedName name="Google_Sheet_Link_780751920" localSheetId="0" hidden="1">[0]!PB_D87</definedName>
    <definedName name="Google_Sheet_Link_780751920" hidden="1">PB_D87</definedName>
    <definedName name="Google_Sheet_Link_781425258" localSheetId="0" hidden="1">[0]!PB_D1361</definedName>
    <definedName name="Google_Sheet_Link_781425258" hidden="1">PB_D1361</definedName>
    <definedName name="Google_Sheet_Link_781513453" localSheetId="0" hidden="1">[0]!PB_D829</definedName>
    <definedName name="Google_Sheet_Link_781513453" hidden="1">PB_D829</definedName>
    <definedName name="Google_Sheet_Link_781737442" localSheetId="0" hidden="1">[0]!PB_D865</definedName>
    <definedName name="Google_Sheet_Link_781737442" hidden="1">PB_D865</definedName>
    <definedName name="Google_Sheet_Link_7817611" localSheetId="0" hidden="1">[0]!PB_D858</definedName>
    <definedName name="Google_Sheet_Link_7817611" hidden="1">PB_D858</definedName>
    <definedName name="Google_Sheet_Link_782041747" localSheetId="0" hidden="1">[0]!PB_D75</definedName>
    <definedName name="Google_Sheet_Link_782041747" hidden="1">PB_D75</definedName>
    <definedName name="Google_Sheet_Link_784706968" localSheetId="0" hidden="1">[0]!PB_D123</definedName>
    <definedName name="Google_Sheet_Link_784706968" hidden="1">PB_D123</definedName>
    <definedName name="Google_Sheet_Link_784959266" localSheetId="0" hidden="1">[0]!PB_D93</definedName>
    <definedName name="Google_Sheet_Link_784959266" hidden="1">PB_D93</definedName>
    <definedName name="Google_Sheet_Link_785912353" localSheetId="0" hidden="1">[0]!PB_D76</definedName>
    <definedName name="Google_Sheet_Link_785912353" hidden="1">PB_D76</definedName>
    <definedName name="Google_Sheet_Link_787895656" localSheetId="0" hidden="1">[0]!PB_D865</definedName>
    <definedName name="Google_Sheet_Link_787895656" hidden="1">PB_D865</definedName>
    <definedName name="Google_Sheet_Link_789521809" localSheetId="0" hidden="1">[0]!PB_D21</definedName>
    <definedName name="Google_Sheet_Link_789521809" hidden="1">PB_D21</definedName>
    <definedName name="Google_Sheet_Link_79120953" localSheetId="0" hidden="1">[0]!PB_D203</definedName>
    <definedName name="Google_Sheet_Link_79120953" hidden="1">PB_D203</definedName>
    <definedName name="Google_Sheet_Link_791734219" localSheetId="0" hidden="1">[0]!PB_D92</definedName>
    <definedName name="Google_Sheet_Link_791734219" hidden="1">PB_D92</definedName>
    <definedName name="Google_Sheet_Link_792813966" localSheetId="0" hidden="1">[0]!PB_D1082</definedName>
    <definedName name="Google_Sheet_Link_792813966" hidden="1">PB_D1082</definedName>
    <definedName name="Google_Sheet_Link_792907511" localSheetId="0" hidden="1">[0]!PB_D343</definedName>
    <definedName name="Google_Sheet_Link_792907511" hidden="1">PB_D343</definedName>
    <definedName name="Google_Sheet_Link_793592209" localSheetId="0" hidden="1">[0]!PB_D91</definedName>
    <definedName name="Google_Sheet_Link_793592209" hidden="1">PB_D91</definedName>
    <definedName name="Google_Sheet_Link_79449874" localSheetId="0" hidden="1">[0]!PB_D180</definedName>
    <definedName name="Google_Sheet_Link_79449874" hidden="1">PB_D180</definedName>
    <definedName name="Google_Sheet_Link_795688073" localSheetId="0" hidden="1">[0]!PB_D869</definedName>
    <definedName name="Google_Sheet_Link_795688073" hidden="1">PB_D869</definedName>
    <definedName name="Google_Sheet_Link_796006726" localSheetId="0" hidden="1">[0]!PB_D1578</definedName>
    <definedName name="Google_Sheet_Link_796006726" hidden="1">PB_D1578</definedName>
    <definedName name="Google_Sheet_Link_797371550" localSheetId="0" hidden="1">[0]!PB_D76</definedName>
    <definedName name="Google_Sheet_Link_797371550" hidden="1">PB_D76</definedName>
    <definedName name="Google_Sheet_Link_797835065" localSheetId="0" hidden="1">[0]!PB_D1025</definedName>
    <definedName name="Google_Sheet_Link_797835065" hidden="1">PB_D1025</definedName>
    <definedName name="Google_Sheet_Link_797951203" localSheetId="0" hidden="1">[0]!PB_D160</definedName>
    <definedName name="Google_Sheet_Link_797951203" hidden="1">PB_D160</definedName>
    <definedName name="Google_Sheet_Link_798797007" localSheetId="0" hidden="1">[0]!PB_D1069</definedName>
    <definedName name="Google_Sheet_Link_798797007" hidden="1">PB_D1069</definedName>
    <definedName name="Google_Sheet_Link_799236566" localSheetId="0" hidden="1">[0]!PB_D1138</definedName>
    <definedName name="Google_Sheet_Link_799236566" hidden="1">PB_D1138</definedName>
    <definedName name="Google_Sheet_Link_799999300" localSheetId="0" hidden="1">[0]!PB_D95</definedName>
    <definedName name="Google_Sheet_Link_799999300" hidden="1">PB_D95</definedName>
    <definedName name="Google_Sheet_Link_800887266" localSheetId="0" hidden="1">[0]!PB_1588</definedName>
    <definedName name="Google_Sheet_Link_800887266" hidden="1">PB_1588</definedName>
    <definedName name="Google_Sheet_Link_801312501" localSheetId="0" hidden="1">[0]!PB_D182</definedName>
    <definedName name="Google_Sheet_Link_801312501" hidden="1">PB_D182</definedName>
    <definedName name="Google_Sheet_Link_801880941" localSheetId="0" hidden="1">[0]!PB_D876</definedName>
    <definedName name="Google_Sheet_Link_801880941" hidden="1">PB_D876</definedName>
    <definedName name="Google_Sheet_Link_80198557" localSheetId="0" hidden="1">[0]!PB_D829</definedName>
    <definedName name="Google_Sheet_Link_80198557" hidden="1">PB_D829</definedName>
    <definedName name="Google_Sheet_Link_802260602" localSheetId="0" hidden="1">[0]!PB_D63</definedName>
    <definedName name="Google_Sheet_Link_802260602" hidden="1">PB_D63</definedName>
    <definedName name="Google_Sheet_Link_802449047" localSheetId="0" hidden="1">[0]!PB_D1569</definedName>
    <definedName name="Google_Sheet_Link_802449047" hidden="1">PB_D1569</definedName>
    <definedName name="Google_Sheet_Link_803335739" localSheetId="0" hidden="1">[0]!PB_D820</definedName>
    <definedName name="Google_Sheet_Link_803335739" hidden="1">PB_D820</definedName>
    <definedName name="Google_Sheet_Link_803881361" localSheetId="0" hidden="1">[0]!PB_D193</definedName>
    <definedName name="Google_Sheet_Link_803881361" hidden="1">PB_D193</definedName>
    <definedName name="Google_Sheet_Link_804808840" localSheetId="0" hidden="1">[0]!PB_D1313</definedName>
    <definedName name="Google_Sheet_Link_804808840" hidden="1">PB_D1313</definedName>
    <definedName name="Google_Sheet_Link_804816588" localSheetId="0" hidden="1">[0]!PB_D951</definedName>
    <definedName name="Google_Sheet_Link_804816588" hidden="1">PB_D951</definedName>
    <definedName name="Google_Sheet_Link_805207119" localSheetId="0" hidden="1">[0]!PB_D817</definedName>
    <definedName name="Google_Sheet_Link_805207119" hidden="1">PB_D817</definedName>
    <definedName name="Google_Sheet_Link_806112654" localSheetId="0" hidden="1">[0]!PB_D962</definedName>
    <definedName name="Google_Sheet_Link_806112654" hidden="1">PB_D962</definedName>
    <definedName name="Google_Sheet_Link_806489402" localSheetId="0" hidden="1">[0]!PB_D870</definedName>
    <definedName name="Google_Sheet_Link_806489402" hidden="1">PB_D870</definedName>
    <definedName name="Google_Sheet_Link_807098311" localSheetId="0" hidden="1">[0]!PB_D861</definedName>
    <definedName name="Google_Sheet_Link_807098311" hidden="1">PB_D861</definedName>
    <definedName name="Google_Sheet_Link_807883503" localSheetId="0" hidden="1">[0]!PB_D820</definedName>
    <definedName name="Google_Sheet_Link_807883503" hidden="1">PB_D820</definedName>
    <definedName name="Google_Sheet_Link_809853346" localSheetId="0" hidden="1">[0]!PB_D820</definedName>
    <definedName name="Google_Sheet_Link_809853346" hidden="1">PB_D820</definedName>
    <definedName name="Google_Sheet_Link_811102030" localSheetId="0" hidden="1">[0]!PB_D29</definedName>
    <definedName name="Google_Sheet_Link_811102030" hidden="1">PB_D29</definedName>
    <definedName name="Google_Sheet_Link_81163760" localSheetId="0" hidden="1">[0]!PB_D1109</definedName>
    <definedName name="Google_Sheet_Link_81163760" hidden="1">PB_D1109</definedName>
    <definedName name="Google_Sheet_Link_812439659" localSheetId="0" hidden="1">[0]!PB_D829</definedName>
    <definedName name="Google_Sheet_Link_812439659" hidden="1">PB_D829</definedName>
    <definedName name="Google_Sheet_Link_812701795" localSheetId="0" hidden="1">[0]!PB_D857</definedName>
    <definedName name="Google_Sheet_Link_812701795" hidden="1">PB_D857</definedName>
    <definedName name="Google_Sheet_Link_813379541" localSheetId="0" hidden="1">[0]!PB_D860</definedName>
    <definedName name="Google_Sheet_Link_813379541" hidden="1">PB_D860</definedName>
    <definedName name="Google_Sheet_Link_813902414" localSheetId="0" hidden="1">[0]!PB_D950</definedName>
    <definedName name="Google_Sheet_Link_813902414" hidden="1">PB_D950</definedName>
    <definedName name="Google_Sheet_Link_81419683" localSheetId="0" hidden="1">[0]!PB_D869</definedName>
    <definedName name="Google_Sheet_Link_81419683" hidden="1">PB_D869</definedName>
    <definedName name="Google_Sheet_Link_814575299" localSheetId="0" hidden="1">[0]!PB_D21</definedName>
    <definedName name="Google_Sheet_Link_814575299" hidden="1">PB_D21</definedName>
    <definedName name="Google_Sheet_Link_814901843" localSheetId="0" hidden="1">[0]!PB_D1583</definedName>
    <definedName name="Google_Sheet_Link_814901843" hidden="1">PB_D1583</definedName>
    <definedName name="Google_Sheet_Link_815882" localSheetId="0" hidden="1">[0]!PB_D1579</definedName>
    <definedName name="Google_Sheet_Link_815882" hidden="1">PB_D1579</definedName>
    <definedName name="Google_Sheet_Link_816440996" localSheetId="0" hidden="1">[0]!PB_D831</definedName>
    <definedName name="Google_Sheet_Link_816440996" hidden="1">PB_D831</definedName>
    <definedName name="Google_Sheet_Link_817061192" localSheetId="0" hidden="1">[0]!PB_D1434A</definedName>
    <definedName name="Google_Sheet_Link_817061192" hidden="1">PB_D1434A</definedName>
    <definedName name="Google_Sheet_Link_817901580" localSheetId="0" hidden="1">[0]!PB_D861</definedName>
    <definedName name="Google_Sheet_Link_817901580" hidden="1">PB_D861</definedName>
    <definedName name="Google_Sheet_Link_819637371" localSheetId="0" hidden="1">[0]!PB_D258</definedName>
    <definedName name="Google_Sheet_Link_819637371" hidden="1">PB_D258</definedName>
    <definedName name="Google_Sheet_Link_819651574" localSheetId="0" hidden="1">[0]!PB_D1309</definedName>
    <definedName name="Google_Sheet_Link_819651574" hidden="1">PB_D1309</definedName>
    <definedName name="Google_Sheet_Link_819935523" localSheetId="0" hidden="1">[0]!PB_D623</definedName>
    <definedName name="Google_Sheet_Link_819935523" hidden="1">PB_D623</definedName>
    <definedName name="Google_Sheet_Link_821011710" localSheetId="0" hidden="1">[0]!PB_D871</definedName>
    <definedName name="Google_Sheet_Link_821011710" hidden="1">PB_D871</definedName>
    <definedName name="Google_Sheet_Link_821284240" localSheetId="0" hidden="1">[0]!PB_D1057</definedName>
    <definedName name="Google_Sheet_Link_821284240" hidden="1">PB_D1057</definedName>
    <definedName name="Google_Sheet_Link_822673950" localSheetId="0" hidden="1">[0]!PB_D123</definedName>
    <definedName name="Google_Sheet_Link_822673950" hidden="1">PB_D123</definedName>
    <definedName name="Google_Sheet_Link_823346991" localSheetId="0" hidden="1">[0]!PB_D829</definedName>
    <definedName name="Google_Sheet_Link_823346991" hidden="1">PB_D829</definedName>
    <definedName name="Google_Sheet_Link_823357331" localSheetId="0" hidden="1">[0]!PB_D1068</definedName>
    <definedName name="Google_Sheet_Link_823357331" hidden="1">PB_D1068</definedName>
    <definedName name="Google_Sheet_Link_825852036" localSheetId="0" hidden="1">[0]!PB_D870</definedName>
    <definedName name="Google_Sheet_Link_825852036" hidden="1">PB_D870</definedName>
    <definedName name="Google_Sheet_Link_826927808" localSheetId="0" hidden="1">[0]!PB_D94</definedName>
    <definedName name="Google_Sheet_Link_826927808" hidden="1">PB_D94</definedName>
    <definedName name="Google_Sheet_Link_827322089" localSheetId="0" hidden="1">[0]!PB_D1201</definedName>
    <definedName name="Google_Sheet_Link_827322089" hidden="1">PB_D1201</definedName>
    <definedName name="Google_Sheet_Link_827692655" localSheetId="0" hidden="1">[0]!PB_D155</definedName>
    <definedName name="Google_Sheet_Link_827692655" hidden="1">PB_D155</definedName>
    <definedName name="Google_Sheet_Link_828044963" localSheetId="0" hidden="1">[0]!PB_D828</definedName>
    <definedName name="Google_Sheet_Link_828044963" hidden="1">PB_D828</definedName>
    <definedName name="Google_Sheet_Link_828367640" localSheetId="0" hidden="1">[0]!PB_D410</definedName>
    <definedName name="Google_Sheet_Link_828367640" hidden="1">PB_D410</definedName>
    <definedName name="Google_Sheet_Link_828414076" localSheetId="0" hidden="1">[0]!PB_D1343</definedName>
    <definedName name="Google_Sheet_Link_828414076" hidden="1">PB_D1343</definedName>
    <definedName name="Google_Sheet_Link_828636980" localSheetId="0" hidden="1">[0]!PB_D87</definedName>
    <definedName name="Google_Sheet_Link_828636980" hidden="1">PB_D87</definedName>
    <definedName name="Google_Sheet_Link_82884807" localSheetId="0" hidden="1">[0]!PB_D63</definedName>
    <definedName name="Google_Sheet_Link_82884807" hidden="1">PB_D63</definedName>
    <definedName name="Google_Sheet_Link_829051478" localSheetId="0" hidden="1">[0]!PB_D123</definedName>
    <definedName name="Google_Sheet_Link_829051478" hidden="1">PB_D123</definedName>
    <definedName name="Google_Sheet_Link_831204159" localSheetId="0" hidden="1">[0]!PB_D957</definedName>
    <definedName name="Google_Sheet_Link_831204159" hidden="1">PB_D957</definedName>
    <definedName name="Google_Sheet_Link_833028582" localSheetId="0" hidden="1">[0]!PB_D547</definedName>
    <definedName name="Google_Sheet_Link_833028582" hidden="1">PB_D547</definedName>
    <definedName name="Google_Sheet_Link_833094267" localSheetId="0" hidden="1">[0]!PB_D1581</definedName>
    <definedName name="Google_Sheet_Link_833094267" hidden="1">PB_D1581</definedName>
    <definedName name="Google_Sheet_Link_833364037" localSheetId="0" hidden="1">[0]!PB_D1086</definedName>
    <definedName name="Google_Sheet_Link_833364037" hidden="1">PB_D1086</definedName>
    <definedName name="Google_Sheet_Link_8351379" localSheetId="0" hidden="1">[0]!PB_D628</definedName>
    <definedName name="Google_Sheet_Link_8351379" hidden="1">PB_D628</definedName>
    <definedName name="Google_Sheet_Link_835202113" localSheetId="0" hidden="1">[0]!PB_D346</definedName>
    <definedName name="Google_Sheet_Link_835202113" hidden="1">PB_D346</definedName>
    <definedName name="Google_Sheet_Link_835236006" localSheetId="0" hidden="1">[0]!PB_D571</definedName>
    <definedName name="Google_Sheet_Link_835236006" hidden="1">PB_D571</definedName>
    <definedName name="Google_Sheet_Link_835783916" localSheetId="0" hidden="1">[0]!PB_D1164</definedName>
    <definedName name="Google_Sheet_Link_835783916" hidden="1">PB_D1164</definedName>
    <definedName name="Google_Sheet_Link_837353979" localSheetId="0" hidden="1">[0]!PB_D829</definedName>
    <definedName name="Google_Sheet_Link_837353979" hidden="1">PB_D829</definedName>
    <definedName name="Google_Sheet_Link_83776834" localSheetId="0" hidden="1">[0]!PB_D929</definedName>
    <definedName name="Google_Sheet_Link_83776834" hidden="1">PB_D929</definedName>
    <definedName name="Google_Sheet_Link_8383741" localSheetId="0" hidden="1">[0]!PB_D829</definedName>
    <definedName name="Google_Sheet_Link_8383741" hidden="1">PB_D829</definedName>
    <definedName name="Google_Sheet_Link_839718484" localSheetId="0" hidden="1">[0]!PB_D106</definedName>
    <definedName name="Google_Sheet_Link_839718484" hidden="1">PB_D106</definedName>
    <definedName name="Google_Sheet_Link_839735018" localSheetId="0" hidden="1">[0]!PB_D1259</definedName>
    <definedName name="Google_Sheet_Link_839735018" hidden="1">PB_D1259</definedName>
    <definedName name="Google_Sheet_Link_840910200" localSheetId="0" hidden="1">[0]!PB_D554</definedName>
    <definedName name="Google_Sheet_Link_840910200" hidden="1">PB_D554</definedName>
    <definedName name="Google_Sheet_Link_841502822" localSheetId="0" hidden="1">[0]!PB_D91</definedName>
    <definedName name="Google_Sheet_Link_841502822" hidden="1">PB_D91</definedName>
    <definedName name="Google_Sheet_Link_841660758" localSheetId="0" hidden="1">[0]!PB_D421</definedName>
    <definedName name="Google_Sheet_Link_841660758" hidden="1">PB_D421</definedName>
    <definedName name="Google_Sheet_Link_842596010" localSheetId="0" hidden="1">[0]!PB_D115</definedName>
    <definedName name="Google_Sheet_Link_842596010" hidden="1">PB_D115</definedName>
    <definedName name="Google_Sheet_Link_842729108" localSheetId="0" hidden="1">[0]!PB_D153</definedName>
    <definedName name="Google_Sheet_Link_842729108" hidden="1">PB_D153</definedName>
    <definedName name="Google_Sheet_Link_84300531" localSheetId="0" hidden="1">[0]!PB_D869</definedName>
    <definedName name="Google_Sheet_Link_84300531" hidden="1">PB_D869</definedName>
    <definedName name="Google_Sheet_Link_843339717" localSheetId="0" hidden="1">[0]!PB_D123</definedName>
    <definedName name="Google_Sheet_Link_843339717" hidden="1">PB_D123</definedName>
    <definedName name="Google_Sheet_Link_843588890" localSheetId="0" hidden="1">[0]!PB_D216</definedName>
    <definedName name="Google_Sheet_Link_843588890" hidden="1">PB_D216</definedName>
    <definedName name="Google_Sheet_Link_844018794" localSheetId="0" hidden="1">[0]!PB_D869</definedName>
    <definedName name="Google_Sheet_Link_844018794" hidden="1">PB_D869</definedName>
    <definedName name="Google_Sheet_Link_844887436" localSheetId="0" hidden="1">[0]!PB_D865</definedName>
    <definedName name="Google_Sheet_Link_844887436" hidden="1">PB_D865</definedName>
    <definedName name="Google_Sheet_Link_845665171" localSheetId="0" hidden="1">[0]!PB_D217</definedName>
    <definedName name="Google_Sheet_Link_845665171" hidden="1">PB_D217</definedName>
    <definedName name="Google_Sheet_Link_84632583" localSheetId="0" hidden="1">[0]!PB_D858</definedName>
    <definedName name="Google_Sheet_Link_84632583" hidden="1">PB_D858</definedName>
    <definedName name="Google_Sheet_Link_846544735" localSheetId="0" hidden="1">[0]!PB_D76</definedName>
    <definedName name="Google_Sheet_Link_846544735" hidden="1">PB_D76</definedName>
    <definedName name="Google_Sheet_Link_84743708" localSheetId="0" hidden="1">[0]!PB_D920</definedName>
    <definedName name="Google_Sheet_Link_84743708" hidden="1">PB_D920</definedName>
    <definedName name="Google_Sheet_Link_848484106" localSheetId="0" hidden="1">[0]!PB_D859</definedName>
    <definedName name="Google_Sheet_Link_848484106" hidden="1">PB_D859</definedName>
    <definedName name="Google_Sheet_Link_848505323" localSheetId="0" hidden="1">[0]!PB_D820</definedName>
    <definedName name="Google_Sheet_Link_848505323" hidden="1">PB_D820</definedName>
    <definedName name="Google_Sheet_Link_848560633" localSheetId="0" hidden="1">[0]!PB_D1121</definedName>
    <definedName name="Google_Sheet_Link_848560633" hidden="1">PB_D1121</definedName>
    <definedName name="Google_Sheet_Link_849037923" localSheetId="0" hidden="1">[0]!PB_D831</definedName>
    <definedName name="Google_Sheet_Link_849037923" hidden="1">PB_D831</definedName>
    <definedName name="Google_Sheet_Link_849735488" localSheetId="0" hidden="1">[0]!PB_D1585</definedName>
    <definedName name="Google_Sheet_Link_849735488" hidden="1">PB_D1585</definedName>
    <definedName name="Google_Sheet_Link_850306532" localSheetId="0" hidden="1">[0]!PB_D829</definedName>
    <definedName name="Google_Sheet_Link_850306532" hidden="1">PB_D829</definedName>
    <definedName name="Google_Sheet_Link_850650815" localSheetId="0" hidden="1">[0]!PB_D96</definedName>
    <definedName name="Google_Sheet_Link_850650815" hidden="1">PB_D96</definedName>
    <definedName name="Google_Sheet_Link_851151121" localSheetId="0" hidden="1">[0]!PB_D869</definedName>
    <definedName name="Google_Sheet_Link_851151121" hidden="1">PB_D869</definedName>
    <definedName name="Google_Sheet_Link_851316571" localSheetId="0" hidden="1">[0]!PB_D899</definedName>
    <definedName name="Google_Sheet_Link_851316571" hidden="1">PB_D899</definedName>
    <definedName name="Google_Sheet_Link_852545288" localSheetId="0" hidden="1">[0]!PB_D417</definedName>
    <definedName name="Google_Sheet_Link_852545288" hidden="1">PB_D417</definedName>
    <definedName name="Google_Sheet_Link_852900059" localSheetId="0" hidden="1">[0]!PB_D916</definedName>
    <definedName name="Google_Sheet_Link_852900059" hidden="1">PB_D916</definedName>
    <definedName name="Google_Sheet_Link_853057349" localSheetId="0" hidden="1">[0]!PB_D372</definedName>
    <definedName name="Google_Sheet_Link_853057349" hidden="1">PB_D372</definedName>
    <definedName name="Google_Sheet_Link_853495715" localSheetId="0" hidden="1">[0]!PB_D883</definedName>
    <definedName name="Google_Sheet_Link_853495715" hidden="1">PB_D883</definedName>
    <definedName name="Google_Sheet_Link_854182731" localSheetId="0" hidden="1">[0]!PB_D622</definedName>
    <definedName name="Google_Sheet_Link_854182731" hidden="1">PB_D622</definedName>
    <definedName name="Google_Sheet_Link_854236821" localSheetId="0" hidden="1">[0]!PB_D467</definedName>
    <definedName name="Google_Sheet_Link_854236821" hidden="1">PB_D467</definedName>
    <definedName name="Google_Sheet_Link_854309765" localSheetId="0" hidden="1">[0]!PB_D95</definedName>
    <definedName name="Google_Sheet_Link_854309765" hidden="1">PB_D95</definedName>
    <definedName name="Google_Sheet_Link_854936249" localSheetId="0" hidden="1">[0]!PB_D246</definedName>
    <definedName name="Google_Sheet_Link_854936249" hidden="1">PB_D246</definedName>
    <definedName name="Google_Sheet_Link_857305858" localSheetId="0" hidden="1">[0]!PB_D1386</definedName>
    <definedName name="Google_Sheet_Link_857305858" hidden="1">PB_D1386</definedName>
    <definedName name="Google_Sheet_Link_857559790" localSheetId="0" hidden="1">[0]!PB_D375</definedName>
    <definedName name="Google_Sheet_Link_857559790" hidden="1">PB_D375</definedName>
    <definedName name="Google_Sheet_Link_859571473" localSheetId="0" hidden="1">[0]!PB_D160</definedName>
    <definedName name="Google_Sheet_Link_859571473" hidden="1">PB_D160</definedName>
    <definedName name="Google_Sheet_Link_859625896" localSheetId="0" hidden="1">[0]!PB_D875</definedName>
    <definedName name="Google_Sheet_Link_859625896" hidden="1">PB_D875</definedName>
    <definedName name="Google_Sheet_Link_860704592" localSheetId="0" hidden="1">[0]!PB_D91</definedName>
    <definedName name="Google_Sheet_Link_860704592" hidden="1">PB_D91</definedName>
    <definedName name="Google_Sheet_Link_860978568" localSheetId="0" hidden="1">[0]!PB_D1023</definedName>
    <definedName name="Google_Sheet_Link_860978568" hidden="1">PB_D1023</definedName>
    <definedName name="Google_Sheet_Link_861795248" localSheetId="0" hidden="1">[0]!PB_D1019</definedName>
    <definedName name="Google_Sheet_Link_861795248" hidden="1">PB_D1019</definedName>
    <definedName name="Google_Sheet_Link_862432224" localSheetId="0" hidden="1">[0]!PB_D190</definedName>
    <definedName name="Google_Sheet_Link_862432224" hidden="1">PB_D190</definedName>
    <definedName name="Google_Sheet_Link_864691177" localSheetId="0" hidden="1">[0]!PB_D865</definedName>
    <definedName name="Google_Sheet_Link_864691177" hidden="1">PB_D865</definedName>
    <definedName name="Google_Sheet_Link_864847153" localSheetId="0" hidden="1">[0]!PB_D155</definedName>
    <definedName name="Google_Sheet_Link_864847153" hidden="1">PB_D155</definedName>
    <definedName name="Google_Sheet_Link_864961949" localSheetId="0" hidden="1">[0]!PB_D76</definedName>
    <definedName name="Google_Sheet_Link_864961949" hidden="1">PB_D76</definedName>
    <definedName name="Google_Sheet_Link_865736591" localSheetId="0" hidden="1">[0]!PB_D820</definedName>
    <definedName name="Google_Sheet_Link_865736591" hidden="1">PB_D820</definedName>
    <definedName name="Google_Sheet_Link_867961695" localSheetId="0" hidden="1">[0]!PB_D832</definedName>
    <definedName name="Google_Sheet_Link_867961695" hidden="1">PB_D832</definedName>
    <definedName name="Google_Sheet_Link_868171599" localSheetId="0" hidden="1">[0]!PB_D30</definedName>
    <definedName name="Google_Sheet_Link_868171599" hidden="1">PB_D30</definedName>
    <definedName name="Google_Sheet_Link_868256626" localSheetId="0" hidden="1">[0]!PB_D91</definedName>
    <definedName name="Google_Sheet_Link_868256626" hidden="1">PB_D91</definedName>
    <definedName name="Google_Sheet_Link_869241166" localSheetId="0" hidden="1">[0]!PB_D312</definedName>
    <definedName name="Google_Sheet_Link_869241166" hidden="1">PB_D312</definedName>
    <definedName name="Google_Sheet_Link_870013662" localSheetId="0" hidden="1">[0]!PB_D377</definedName>
    <definedName name="Google_Sheet_Link_870013662" hidden="1">PB_D377</definedName>
    <definedName name="Google_Sheet_Link_870236581" localSheetId="0" hidden="1">[0]!PB_D1379</definedName>
    <definedName name="Google_Sheet_Link_870236581" hidden="1">PB_D1379</definedName>
    <definedName name="Google_Sheet_Link_870341348" localSheetId="0" hidden="1">[0]!PB_D997</definedName>
    <definedName name="Google_Sheet_Link_870341348" hidden="1">PB_D997</definedName>
    <definedName name="Google_Sheet_Link_871513771" localSheetId="0" hidden="1">[0]!PB_D172</definedName>
    <definedName name="Google_Sheet_Link_871513771" hidden="1">PB_D172</definedName>
    <definedName name="Google_Sheet_Link_871680977" localSheetId="0" hidden="1">[0]!PB_D64</definedName>
    <definedName name="Google_Sheet_Link_871680977" hidden="1">PB_D64</definedName>
    <definedName name="Google_Sheet_Link_871998548" localSheetId="0" hidden="1">[0]!PB_D603</definedName>
    <definedName name="Google_Sheet_Link_871998548" hidden="1">PB_D603</definedName>
    <definedName name="Google_Sheet_Link_872191174" localSheetId="0" hidden="1">[0]!PB_D91</definedName>
    <definedName name="Google_Sheet_Link_872191174" hidden="1">PB_D91</definedName>
    <definedName name="Google_Sheet_Link_873055144" localSheetId="0" hidden="1">[0]!PB_D106</definedName>
    <definedName name="Google_Sheet_Link_873055144" hidden="1">PB_D106</definedName>
    <definedName name="Google_Sheet_Link_87334523" localSheetId="0" hidden="1">[0]!PB_D829</definedName>
    <definedName name="Google_Sheet_Link_87334523" hidden="1">PB_D829</definedName>
    <definedName name="Google_Sheet_Link_873495716" localSheetId="0" hidden="1">[0]!PB_D820</definedName>
    <definedName name="Google_Sheet_Link_873495716" hidden="1">PB_D820</definedName>
    <definedName name="Google_Sheet_Link_873518629" localSheetId="0" hidden="1">[0]!PB_D1307</definedName>
    <definedName name="Google_Sheet_Link_873518629" hidden="1">PB_D1307</definedName>
    <definedName name="Google_Sheet_Link_8735891" localSheetId="0" hidden="1">[0]!PB_D820</definedName>
    <definedName name="Google_Sheet_Link_8735891" hidden="1">PB_D820</definedName>
    <definedName name="Google_Sheet_Link_874604227" localSheetId="0" hidden="1">[0]!PB_D1517</definedName>
    <definedName name="Google_Sheet_Link_874604227" hidden="1">PB_D1517</definedName>
    <definedName name="Google_Sheet_Link_876154625" localSheetId="0" hidden="1">[0]!PB_D94</definedName>
    <definedName name="Google_Sheet_Link_876154625" hidden="1">PB_D94</definedName>
    <definedName name="Google_Sheet_Link_876392357" localSheetId="0" hidden="1">[0]!PB_D40</definedName>
    <definedName name="Google_Sheet_Link_876392357" hidden="1">PB_D40</definedName>
    <definedName name="Google_Sheet_Link_876943741" localSheetId="0" hidden="1">[0]!PB_D818</definedName>
    <definedName name="Google_Sheet_Link_876943741" hidden="1">PB_D818</definedName>
    <definedName name="Google_Sheet_Link_877127725" localSheetId="0" hidden="1">[0]!PB_D1260</definedName>
    <definedName name="Google_Sheet_Link_877127725" hidden="1">PB_D1260</definedName>
    <definedName name="Google_Sheet_Link_877937678" localSheetId="0" hidden="1">[0]!PB_D361</definedName>
    <definedName name="Google_Sheet_Link_877937678" hidden="1">PB_D361</definedName>
    <definedName name="Google_Sheet_Link_879699958" localSheetId="0" hidden="1">[0]!PB_D888</definedName>
    <definedName name="Google_Sheet_Link_879699958" hidden="1">PB_D888</definedName>
    <definedName name="Google_Sheet_Link_88220783" localSheetId="0" hidden="1">[0]!PB_D1267</definedName>
    <definedName name="Google_Sheet_Link_88220783" hidden="1">PB_D1267</definedName>
    <definedName name="Google_Sheet_Link_882253475" localSheetId="0" hidden="1">[0]!PB_D87</definedName>
    <definedName name="Google_Sheet_Link_882253475" hidden="1">PB_D87</definedName>
    <definedName name="Google_Sheet_Link_882751911" localSheetId="0" hidden="1">[0]!PB_D975</definedName>
    <definedName name="Google_Sheet_Link_882751911" hidden="1">PB_D975</definedName>
    <definedName name="Google_Sheet_Link_883166322" localSheetId="0" hidden="1">[0]!PB_D1362</definedName>
    <definedName name="Google_Sheet_Link_883166322" hidden="1">PB_D1362</definedName>
    <definedName name="Google_Sheet_Link_885163669" localSheetId="0" hidden="1">[0]!PB_D1055</definedName>
    <definedName name="Google_Sheet_Link_885163669" hidden="1">PB_D1055</definedName>
    <definedName name="Google_Sheet_Link_886247407" localSheetId="0" hidden="1">[0]!PB_D1204</definedName>
    <definedName name="Google_Sheet_Link_886247407" hidden="1">PB_D1204</definedName>
    <definedName name="Google_Sheet_Link_886306876" localSheetId="0" hidden="1">[0]!PB_D1101</definedName>
    <definedName name="Google_Sheet_Link_886306876" hidden="1">PB_D1101</definedName>
    <definedName name="Google_Sheet_Link_886763932" localSheetId="0" hidden="1">[0]!PB_D1487</definedName>
    <definedName name="Google_Sheet_Link_886763932" hidden="1">PB_D1487</definedName>
    <definedName name="Google_Sheet_Link_886821974" localSheetId="0" hidden="1">[0]!PB_D1417</definedName>
    <definedName name="Google_Sheet_Link_886821974" hidden="1">PB_D1417</definedName>
    <definedName name="Google_Sheet_Link_886826970" localSheetId="0" hidden="1">[0]!PB_D864</definedName>
    <definedName name="Google_Sheet_Link_886826970" hidden="1">PB_D864</definedName>
    <definedName name="Google_Sheet_Link_888342885" localSheetId="0" hidden="1">[0]!PB_D123</definedName>
    <definedName name="Google_Sheet_Link_888342885" hidden="1">PB_D123</definedName>
    <definedName name="Google_Sheet_Link_889166211" localSheetId="0" hidden="1">[0]!PB_D95</definedName>
    <definedName name="Google_Sheet_Link_889166211" hidden="1">PB_D95</definedName>
    <definedName name="Google_Sheet_Link_889542137" localSheetId="0" hidden="1">[0]!PB_D106</definedName>
    <definedName name="Google_Sheet_Link_889542137" hidden="1">PB_D106</definedName>
    <definedName name="Google_Sheet_Link_890136973" localSheetId="0" hidden="1">[0]!PB_D1083</definedName>
    <definedName name="Google_Sheet_Link_890136973" hidden="1">PB_D1083</definedName>
    <definedName name="Google_Sheet_Link_890197697" localSheetId="0" hidden="1">[0]!PB_D622</definedName>
    <definedName name="Google_Sheet_Link_890197697" hidden="1">PB_D622</definedName>
    <definedName name="Google_Sheet_Link_890897043" localSheetId="0" hidden="1">[0]!PB_D63</definedName>
    <definedName name="Google_Sheet_Link_890897043" hidden="1">PB_D63</definedName>
    <definedName name="Google_Sheet_Link_890982558" localSheetId="0" hidden="1">[0]!PB_D1096</definedName>
    <definedName name="Google_Sheet_Link_890982558" hidden="1">PB_D1096</definedName>
    <definedName name="Google_Sheet_Link_891073651" localSheetId="0" hidden="1">[0]!PB_D410</definedName>
    <definedName name="Google_Sheet_Link_891073651" hidden="1">PB_D410</definedName>
    <definedName name="Google_Sheet_Link_891978613" localSheetId="0" hidden="1">[0]!PB_D351</definedName>
    <definedName name="Google_Sheet_Link_891978613" hidden="1">PB_D351</definedName>
    <definedName name="Google_Sheet_Link_892163121" localSheetId="0" hidden="1">[0]!PB_D836</definedName>
    <definedName name="Google_Sheet_Link_892163121" hidden="1">PB_D836</definedName>
    <definedName name="Google_Sheet_Link_892832403" localSheetId="0" hidden="1">[0]!PB_D1120</definedName>
    <definedName name="Google_Sheet_Link_892832403" hidden="1">PB_D1120</definedName>
    <definedName name="Google_Sheet_Link_892981067" localSheetId="0" hidden="1">[0]!PB_D870</definedName>
    <definedName name="Google_Sheet_Link_892981067" hidden="1">PB_D870</definedName>
    <definedName name="Google_Sheet_Link_893767126" localSheetId="0" hidden="1">[0]!PB_D91</definedName>
    <definedName name="Google_Sheet_Link_893767126" hidden="1">PB_D91</definedName>
    <definedName name="Google_Sheet_Link_894204140" localSheetId="0" hidden="1">[0]!PB_D1485</definedName>
    <definedName name="Google_Sheet_Link_894204140" hidden="1">PB_D1485</definedName>
    <definedName name="Google_Sheet_Link_895030323" localSheetId="0" hidden="1">[0]!PB_D820</definedName>
    <definedName name="Google_Sheet_Link_895030323" hidden="1">PB_D820</definedName>
    <definedName name="Google_Sheet_Link_895159119" localSheetId="0" hidden="1">[0]!PB_D547</definedName>
    <definedName name="Google_Sheet_Link_895159119" hidden="1">PB_D547</definedName>
    <definedName name="Google_Sheet_Link_895383360" localSheetId="0" hidden="1">[0]!PB_D1030</definedName>
    <definedName name="Google_Sheet_Link_895383360" hidden="1">PB_D1030</definedName>
    <definedName name="Google_Sheet_Link_895630132" localSheetId="0" hidden="1">[0]!PB_1444</definedName>
    <definedName name="Google_Sheet_Link_895630132" hidden="1">PB_1444</definedName>
    <definedName name="Google_Sheet_Link_899694503" localSheetId="0" hidden="1">[0]!PB_D954</definedName>
    <definedName name="Google_Sheet_Link_899694503" hidden="1">PB_D954</definedName>
    <definedName name="Google_Sheet_Link_900739772" localSheetId="0" hidden="1">[0]!PB_D404</definedName>
    <definedName name="Google_Sheet_Link_900739772" hidden="1">PB_D404</definedName>
    <definedName name="Google_Sheet_Link_900764411" localSheetId="0" hidden="1">[0]!PB_D338</definedName>
    <definedName name="Google_Sheet_Link_900764411" hidden="1">PB_D338</definedName>
    <definedName name="Google_Sheet_Link_901477341" localSheetId="0" hidden="1">[0]!PB_D553</definedName>
    <definedName name="Google_Sheet_Link_901477341" hidden="1">PB_D553</definedName>
    <definedName name="Google_Sheet_Link_902050278" localSheetId="0" hidden="1">[0]!PB_D829</definedName>
    <definedName name="Google_Sheet_Link_902050278" hidden="1">PB_D829</definedName>
    <definedName name="Google_Sheet_Link_902969355" localSheetId="0" hidden="1">[0]!PB_D647A</definedName>
    <definedName name="Google_Sheet_Link_902969355" hidden="1">PB_D647A</definedName>
    <definedName name="Google_Sheet_Link_903176506" localSheetId="0" hidden="1">[0]!PB_D1058</definedName>
    <definedName name="Google_Sheet_Link_903176506" hidden="1">PB_D1058</definedName>
    <definedName name="Google_Sheet_Link_903477346" localSheetId="0" hidden="1">[0]!PB_D555</definedName>
    <definedName name="Google_Sheet_Link_903477346" hidden="1">PB_D555</definedName>
    <definedName name="Google_Sheet_Link_905725287" localSheetId="0" hidden="1">[0]!PB_D160</definedName>
    <definedName name="Google_Sheet_Link_905725287" hidden="1">PB_D160</definedName>
    <definedName name="Google_Sheet_Link_908158379" localSheetId="0" hidden="1">[0]!PB_D861</definedName>
    <definedName name="Google_Sheet_Link_908158379" hidden="1">PB_D861</definedName>
    <definedName name="Google_Sheet_Link_909071765" localSheetId="0" hidden="1">[0]!PB_D854</definedName>
    <definedName name="Google_Sheet_Link_909071765" hidden="1">PB_D854</definedName>
    <definedName name="Google_Sheet_Link_90922271" localSheetId="0" hidden="1">[0]!PB_D829</definedName>
    <definedName name="Google_Sheet_Link_90922271" hidden="1">PB_D829</definedName>
    <definedName name="Google_Sheet_Link_909237772" localSheetId="0" hidden="1">[0]!PB_D216</definedName>
    <definedName name="Google_Sheet_Link_909237772" hidden="1">PB_D216</definedName>
    <definedName name="Google_Sheet_Link_910721954" localSheetId="0" hidden="1">[0]!PB_D91</definedName>
    <definedName name="Google_Sheet_Link_910721954" hidden="1">PB_D91</definedName>
    <definedName name="Google_Sheet_Link_910914401" localSheetId="0" hidden="1">[0]!PB_D622</definedName>
    <definedName name="Google_Sheet_Link_910914401" hidden="1">PB_D622</definedName>
    <definedName name="Google_Sheet_Link_911093287" localSheetId="0" hidden="1">[0]!PB_D823</definedName>
    <definedName name="Google_Sheet_Link_911093287" hidden="1">PB_D823</definedName>
    <definedName name="Google_Sheet_Link_911143174" localSheetId="0" hidden="1">[0]!PB_D865</definedName>
    <definedName name="Google_Sheet_Link_911143174" hidden="1">PB_D865</definedName>
    <definedName name="Google_Sheet_Link_912564444" localSheetId="0" hidden="1">[0]!PB_D155</definedName>
    <definedName name="Google_Sheet_Link_912564444" hidden="1">PB_D155</definedName>
    <definedName name="Google_Sheet_Link_912722821" localSheetId="0" hidden="1">[0]!PB_D607</definedName>
    <definedName name="Google_Sheet_Link_912722821" hidden="1">PB_D607</definedName>
    <definedName name="Google_Sheet_Link_912976554" localSheetId="0" hidden="1">[0]!PB_D829</definedName>
    <definedName name="Google_Sheet_Link_912976554" hidden="1">PB_D829</definedName>
    <definedName name="Google_Sheet_Link_91350280" localSheetId="0" hidden="1">[0]!PB_D1091</definedName>
    <definedName name="Google_Sheet_Link_91350280" hidden="1">PB_D1091</definedName>
    <definedName name="Google_Sheet_Link_914479969" localSheetId="0" hidden="1">[0]!PB_D865</definedName>
    <definedName name="Google_Sheet_Link_914479969" hidden="1">PB_D865</definedName>
    <definedName name="Google_Sheet_Link_915132294" localSheetId="0" hidden="1">[0]!PB_D623</definedName>
    <definedName name="Google_Sheet_Link_915132294" hidden="1">PB_D623</definedName>
    <definedName name="Google_Sheet_Link_915797190" localSheetId="0" hidden="1">[0]!PB_D820</definedName>
    <definedName name="Google_Sheet_Link_915797190" hidden="1">PB_D820</definedName>
    <definedName name="Google_Sheet_Link_917715824" localSheetId="0" hidden="1">[0]!PB_D216</definedName>
    <definedName name="Google_Sheet_Link_917715824" hidden="1">PB_D216</definedName>
    <definedName name="Google_Sheet_Link_917904962" localSheetId="0" hidden="1">[0]!PB_D829</definedName>
    <definedName name="Google_Sheet_Link_917904962" hidden="1">PB_D829</definedName>
    <definedName name="Google_Sheet_Link_918410937" localSheetId="0" hidden="1">[0]!PB_D1016</definedName>
    <definedName name="Google_Sheet_Link_918410937" hidden="1">PB_D1016</definedName>
    <definedName name="Google_Sheet_Link_918625835" localSheetId="0" hidden="1">[0]!PB_D869</definedName>
    <definedName name="Google_Sheet_Link_918625835" hidden="1">PB_D869</definedName>
    <definedName name="Google_Sheet_Link_919688850" localSheetId="0" hidden="1">[0]!PB_D962</definedName>
    <definedName name="Google_Sheet_Link_919688850" hidden="1">PB_D962</definedName>
    <definedName name="Google_Sheet_Link_919726942" localSheetId="0" hidden="1">[0]!PB_D401</definedName>
    <definedName name="Google_Sheet_Link_919726942" hidden="1">PB_D401</definedName>
    <definedName name="Google_Sheet_Link_920768248" localSheetId="0" hidden="1">[0]!PB_D9</definedName>
    <definedName name="Google_Sheet_Link_920768248" hidden="1">PB_D9</definedName>
    <definedName name="Google_Sheet_Link_923899660" localSheetId="0" hidden="1">[0]!PB_D94</definedName>
    <definedName name="Google_Sheet_Link_923899660" hidden="1">PB_D94</definedName>
    <definedName name="Google_Sheet_Link_924441873" localSheetId="0" hidden="1">[0]!PB_D903</definedName>
    <definedName name="Google_Sheet_Link_924441873" hidden="1">PB_D903</definedName>
    <definedName name="Google_Sheet_Link_925173172" localSheetId="0" hidden="1">[0]!PB_D818</definedName>
    <definedName name="Google_Sheet_Link_925173172" hidden="1">PB_D818</definedName>
    <definedName name="Google_Sheet_Link_925419784" localSheetId="0" hidden="1">[0]!PB_D94</definedName>
    <definedName name="Google_Sheet_Link_925419784" hidden="1">PB_D94</definedName>
    <definedName name="Google_Sheet_Link_925735346" localSheetId="0" hidden="1">[0]!PB_D1201</definedName>
    <definedName name="Google_Sheet_Link_925735346" hidden="1">PB_D1201</definedName>
    <definedName name="Google_Sheet_Link_926931058" localSheetId="0" hidden="1">[0]!PB_D829</definedName>
    <definedName name="Google_Sheet_Link_926931058" hidden="1">PB_D829</definedName>
    <definedName name="Google_Sheet_Link_927349798" localSheetId="0" hidden="1">[0]!PB_D21</definedName>
    <definedName name="Google_Sheet_Link_927349798" hidden="1">PB_D21</definedName>
    <definedName name="Google_Sheet_Link_927547234" localSheetId="0" hidden="1">[0]!PB_D932</definedName>
    <definedName name="Google_Sheet_Link_927547234" hidden="1">PB_D932</definedName>
    <definedName name="Google_Sheet_Link_927699069" localSheetId="0" hidden="1">[0]!PB_D91</definedName>
    <definedName name="Google_Sheet_Link_927699069" hidden="1">PB_D91</definedName>
    <definedName name="Google_Sheet_Link_928657901" localSheetId="0" hidden="1">[0]!PB_D93</definedName>
    <definedName name="Google_Sheet_Link_928657901" hidden="1">PB_D93</definedName>
    <definedName name="Google_Sheet_Link_930458631" localSheetId="0" hidden="1">[0]!PB_D876</definedName>
    <definedName name="Google_Sheet_Link_930458631" hidden="1">PB_D876</definedName>
    <definedName name="Google_Sheet_Link_930516496" localSheetId="0" hidden="1">[0]!PB_D77</definedName>
    <definedName name="Google_Sheet_Link_930516496" hidden="1">PB_D77</definedName>
    <definedName name="Google_Sheet_Link_931105050" localSheetId="0" hidden="1">[0]!PB_D1578</definedName>
    <definedName name="Google_Sheet_Link_931105050" hidden="1">PB_D1578</definedName>
    <definedName name="Google_Sheet_Link_931365954" localSheetId="0" hidden="1">[0]!PB_D861</definedName>
    <definedName name="Google_Sheet_Link_931365954" hidden="1">PB_D861</definedName>
    <definedName name="Google_Sheet_Link_931401295" localSheetId="0" hidden="1">[0]!PB_D63</definedName>
    <definedName name="Google_Sheet_Link_931401295" hidden="1">PB_D63</definedName>
    <definedName name="Google_Sheet_Link_931600522" localSheetId="0" hidden="1">[0]!PB_D78</definedName>
    <definedName name="Google_Sheet_Link_931600522" hidden="1">PB_D78</definedName>
    <definedName name="Google_Sheet_Link_931835171" localSheetId="0" hidden="1">[0]!PB_D818</definedName>
    <definedName name="Google_Sheet_Link_931835171" hidden="1">PB_D818</definedName>
    <definedName name="Google_Sheet_Link_932021796" localSheetId="0" hidden="1">[0]!PB_D866</definedName>
    <definedName name="Google_Sheet_Link_932021796" hidden="1">PB_D866</definedName>
    <definedName name="Google_Sheet_Link_932195525" localSheetId="0" hidden="1">[0]!PB_D1073</definedName>
    <definedName name="Google_Sheet_Link_932195525" hidden="1">PB_D1073</definedName>
    <definedName name="Google_Sheet_Link_932921492" localSheetId="0" hidden="1">[0]!PB_D580</definedName>
    <definedName name="Google_Sheet_Link_932921492" hidden="1">PB_D580</definedName>
    <definedName name="Google_Sheet_Link_934148894" localSheetId="0" hidden="1">[0]!PB_D1560</definedName>
    <definedName name="Google_Sheet_Link_934148894" hidden="1">PB_D1560</definedName>
    <definedName name="Google_Sheet_Link_934330673" localSheetId="0" hidden="1">[0]!PB_D77</definedName>
    <definedName name="Google_Sheet_Link_934330673" hidden="1">PB_D77</definedName>
    <definedName name="Google_Sheet_Link_934799442" localSheetId="0" hidden="1">[0]!PB_D1031</definedName>
    <definedName name="Google_Sheet_Link_934799442" hidden="1">PB_D1031</definedName>
    <definedName name="Google_Sheet_Link_934999778" localSheetId="0" hidden="1">[0]!PB_D400</definedName>
    <definedName name="Google_Sheet_Link_934999778" hidden="1">PB_D400</definedName>
    <definedName name="Google_Sheet_Link_935018013" localSheetId="0" hidden="1">[0]!PB_D91</definedName>
    <definedName name="Google_Sheet_Link_935018013" hidden="1">PB_D91</definedName>
    <definedName name="Google_Sheet_Link_935678855" localSheetId="0" hidden="1">[0]!PB_D409</definedName>
    <definedName name="Google_Sheet_Link_935678855" hidden="1">PB_D409</definedName>
    <definedName name="Google_Sheet_Link_936207193" localSheetId="0" hidden="1">[0]!PB_D329</definedName>
    <definedName name="Google_Sheet_Link_936207193" hidden="1">PB_D329</definedName>
    <definedName name="Google_Sheet_Link_936938398" localSheetId="0" hidden="1">[0]!PB_D829</definedName>
    <definedName name="Google_Sheet_Link_936938398" hidden="1">PB_D829</definedName>
    <definedName name="Google_Sheet_Link_937207427" localSheetId="0" hidden="1">[0]!PB_D1205</definedName>
    <definedName name="Google_Sheet_Link_937207427" hidden="1">PB_D1205</definedName>
    <definedName name="Google_Sheet_Link_938508504" localSheetId="0" hidden="1">[0]!PB_D878</definedName>
    <definedName name="Google_Sheet_Link_938508504" hidden="1">PB_D878</definedName>
    <definedName name="Google_Sheet_Link_938596021" localSheetId="0" hidden="1">[0]!PB_D818</definedName>
    <definedName name="Google_Sheet_Link_938596021" hidden="1">PB_D818</definedName>
    <definedName name="Google_Sheet_Link_939773930" localSheetId="0" hidden="1">[0]!PB_D346</definedName>
    <definedName name="Google_Sheet_Link_939773930" hidden="1">PB_D346</definedName>
    <definedName name="Google_Sheet_Link_939988172" localSheetId="0" hidden="1">[0]!PB_D1487</definedName>
    <definedName name="Google_Sheet_Link_939988172" hidden="1">PB_D1487</definedName>
    <definedName name="Google_Sheet_Link_94174573" localSheetId="0" hidden="1">[0]!PB_D888</definedName>
    <definedName name="Google_Sheet_Link_94174573" hidden="1">PB_D888</definedName>
    <definedName name="Google_Sheet_Link_942494656" localSheetId="0" hidden="1">[0]!PB_D95</definedName>
    <definedName name="Google_Sheet_Link_942494656" hidden="1">PB_D95</definedName>
    <definedName name="Google_Sheet_Link_942694916" localSheetId="0" hidden="1">[0]!PB_D106</definedName>
    <definedName name="Google_Sheet_Link_942694916" hidden="1">PB_D106</definedName>
    <definedName name="Google_Sheet_Link_94288903" localSheetId="0" hidden="1">[0]!PB_D1109</definedName>
    <definedName name="Google_Sheet_Link_94288903" hidden="1">PB_D1109</definedName>
    <definedName name="Google_Sheet_Link_944344362" localSheetId="0" hidden="1">[0]!PB_D64</definedName>
    <definedName name="Google_Sheet_Link_944344362" hidden="1">PB_D64</definedName>
    <definedName name="Google_Sheet_Link_94437866" localSheetId="0" hidden="1">[0]!PB_D78</definedName>
    <definedName name="Google_Sheet_Link_94437866" hidden="1">PB_D78</definedName>
    <definedName name="Google_Sheet_Link_946664592" localSheetId="0" hidden="1">[0]!PB_D870</definedName>
    <definedName name="Google_Sheet_Link_946664592" hidden="1">PB_D870</definedName>
    <definedName name="Google_Sheet_Link_948728809" localSheetId="0" hidden="1">[0]!PB_D1030</definedName>
    <definedName name="Google_Sheet_Link_948728809" hidden="1">PB_D1030</definedName>
    <definedName name="Google_Sheet_Link_949714167" localSheetId="0" hidden="1">[0]!PB_D818</definedName>
    <definedName name="Google_Sheet_Link_949714167" hidden="1">PB_D818</definedName>
    <definedName name="Google_Sheet_Link_950149860" localSheetId="0" hidden="1">[0]!PB_D818</definedName>
    <definedName name="Google_Sheet_Link_950149860" hidden="1">PB_D818</definedName>
    <definedName name="Google_Sheet_Link_95069230" localSheetId="0" hidden="1">[0]!PB_D1014</definedName>
    <definedName name="Google_Sheet_Link_95069230" hidden="1">PB_D1014</definedName>
    <definedName name="Google_Sheet_Link_952846713" localSheetId="0" hidden="1">[0]!PB_D1183</definedName>
    <definedName name="Google_Sheet_Link_952846713" hidden="1">PB_D1183</definedName>
    <definedName name="Google_Sheet_Link_953600545" localSheetId="0" hidden="1">[0]!PB_D142</definedName>
    <definedName name="Google_Sheet_Link_953600545" hidden="1">PB_D142</definedName>
    <definedName name="Google_Sheet_Link_953858976" localSheetId="0" hidden="1">[0]!PB_D1380</definedName>
    <definedName name="Google_Sheet_Link_953858976" hidden="1">PB_D1380</definedName>
    <definedName name="Google_Sheet_Link_953876449" localSheetId="0" hidden="1">[0]!PB_D960</definedName>
    <definedName name="Google_Sheet_Link_953876449" hidden="1">PB_D960</definedName>
    <definedName name="Google_Sheet_Link_95538449" localSheetId="0" hidden="1">[0]!PB_D21</definedName>
    <definedName name="Google_Sheet_Link_95538449" hidden="1">PB_D21</definedName>
    <definedName name="Google_Sheet_Link_955484283" localSheetId="0" hidden="1">[0]!PB_D142</definedName>
    <definedName name="Google_Sheet_Link_955484283" hidden="1">PB_D142</definedName>
    <definedName name="Google_Sheet_Link_955552866" localSheetId="0" hidden="1">[0]!PB_D869</definedName>
    <definedName name="Google_Sheet_Link_955552866" hidden="1">PB_D869</definedName>
    <definedName name="Google_Sheet_Link_955878910" localSheetId="0" hidden="1">[0]!PB_D189</definedName>
    <definedName name="Google_Sheet_Link_955878910" hidden="1">PB_D189</definedName>
    <definedName name="Google_Sheet_Link_95626375" localSheetId="0" hidden="1">[0]!PB_D865</definedName>
    <definedName name="Google_Sheet_Link_95626375" hidden="1">PB_D865</definedName>
    <definedName name="Google_Sheet_Link_956556229" localSheetId="0" hidden="1">[0]!PB_D817</definedName>
    <definedName name="Google_Sheet_Link_956556229" hidden="1">PB_D817</definedName>
    <definedName name="Google_Sheet_Link_957548970" localSheetId="0" hidden="1">[0]!PB_D230</definedName>
    <definedName name="Google_Sheet_Link_957548970" hidden="1">PB_D230</definedName>
    <definedName name="Google_Sheet_Link_957958502" localSheetId="0" hidden="1">[0]!PB_D1514</definedName>
    <definedName name="Google_Sheet_Link_957958502" hidden="1">PB_D1514</definedName>
    <definedName name="Google_Sheet_Link_959043396" localSheetId="0" hidden="1">[0]!PB_D1068</definedName>
    <definedName name="Google_Sheet_Link_959043396" hidden="1">PB_D1068</definedName>
    <definedName name="Google_Sheet_Link_959858352" localSheetId="0" hidden="1">[0]!PB_D21</definedName>
    <definedName name="Google_Sheet_Link_959858352" hidden="1">PB_D21</definedName>
    <definedName name="Google_Sheet_Link_960439763" localSheetId="0" hidden="1">[0]!PB_D623</definedName>
    <definedName name="Google_Sheet_Link_960439763" hidden="1">PB_D623</definedName>
    <definedName name="Google_Sheet_Link_96051164" localSheetId="0" hidden="1">[0]!PB_D869</definedName>
    <definedName name="Google_Sheet_Link_96051164" hidden="1">PB_D869</definedName>
    <definedName name="Google_Sheet_Link_961839429" localSheetId="0" hidden="1">[0]!PB_D75</definedName>
    <definedName name="Google_Sheet_Link_961839429" hidden="1">PB_D75</definedName>
    <definedName name="Google_Sheet_Link_963191208" localSheetId="0" hidden="1">[0]!PB_D829</definedName>
    <definedName name="Google_Sheet_Link_963191208" hidden="1">PB_D829</definedName>
    <definedName name="Google_Sheet_Link_9637907" localSheetId="0" hidden="1">[0]!PB_D64</definedName>
    <definedName name="Google_Sheet_Link_9637907" hidden="1">PB_D64</definedName>
    <definedName name="Google_Sheet_Link_965052421" localSheetId="0" hidden="1">[0]!PB_D95</definedName>
    <definedName name="Google_Sheet_Link_965052421" hidden="1">PB_D95</definedName>
    <definedName name="Google_Sheet_Link_967903303" localSheetId="0" hidden="1">[0]!PB_D21</definedName>
    <definedName name="Google_Sheet_Link_967903303" hidden="1">PB_D21</definedName>
    <definedName name="Google_Sheet_Link_96843130" localSheetId="0" hidden="1">[0]!PB_D106</definedName>
    <definedName name="Google_Sheet_Link_96843130" hidden="1">PB_D106</definedName>
    <definedName name="Google_Sheet_Link_969156237" localSheetId="0" hidden="1">[0]!PB_D92</definedName>
    <definedName name="Google_Sheet_Link_969156237" hidden="1">PB_D92</definedName>
    <definedName name="Google_Sheet_Link_96922477" localSheetId="0" hidden="1">[0]!PB_D892</definedName>
    <definedName name="Google_Sheet_Link_96922477" hidden="1">PB_D892</definedName>
    <definedName name="Google_Sheet_Link_969845526" localSheetId="0" hidden="1">[0]!PB_1442</definedName>
    <definedName name="Google_Sheet_Link_969845526" hidden="1">PB_1442</definedName>
    <definedName name="Google_Sheet_Link_969912741" localSheetId="0" hidden="1">[0]!PB_D1344</definedName>
    <definedName name="Google_Sheet_Link_969912741" hidden="1">PB_D1344</definedName>
    <definedName name="Google_Sheet_Link_970566143" localSheetId="0" hidden="1">[0]!PB_D87</definedName>
    <definedName name="Google_Sheet_Link_970566143" hidden="1">PB_D87</definedName>
    <definedName name="Google_Sheet_Link_971031717" localSheetId="0" hidden="1">[0]!PB_D818</definedName>
    <definedName name="Google_Sheet_Link_971031717" hidden="1">PB_D818</definedName>
    <definedName name="Google_Sheet_Link_971178412" localSheetId="0" hidden="1">[0]!PB_D1488</definedName>
    <definedName name="Google_Sheet_Link_971178412" hidden="1">PB_D1488</definedName>
    <definedName name="Google_Sheet_Link_9718378" localSheetId="0" hidden="1">[0]!PB_D623</definedName>
    <definedName name="Google_Sheet_Link_9718378" hidden="1">PB_D623</definedName>
    <definedName name="Google_Sheet_Link_972015028" localSheetId="0" hidden="1">[0]!PB_D92</definedName>
    <definedName name="Google_Sheet_Link_972015028" hidden="1">PB_D92</definedName>
    <definedName name="Google_Sheet_Link_973326919" localSheetId="0" hidden="1">[0]!PB_D868</definedName>
    <definedName name="Google_Sheet_Link_973326919" hidden="1">PB_D868</definedName>
    <definedName name="Google_Sheet_Link_973846141" localSheetId="0" hidden="1">[0]!PB_D1069</definedName>
    <definedName name="Google_Sheet_Link_973846141" hidden="1">PB_D1069</definedName>
    <definedName name="Google_Sheet_Link_9753036" localSheetId="0" hidden="1">[0]!PB_D106</definedName>
    <definedName name="Google_Sheet_Link_9753036" hidden="1">PB_D106</definedName>
    <definedName name="Google_Sheet_Link_975581552" localSheetId="0" hidden="1">[0]!PB_D1582</definedName>
    <definedName name="Google_Sheet_Link_975581552" hidden="1">PB_D1582</definedName>
    <definedName name="Google_Sheet_Link_976469035" localSheetId="0" hidden="1">[0]!PB_D91</definedName>
    <definedName name="Google_Sheet_Link_976469035" hidden="1">PB_D91</definedName>
    <definedName name="Google_Sheet_Link_976556616" localSheetId="0" hidden="1">[0]!PB_D1076</definedName>
    <definedName name="Google_Sheet_Link_976556616" hidden="1">PB_D1076</definedName>
    <definedName name="Google_Sheet_Link_977581068" localSheetId="0" hidden="1">[0]!PB_D827</definedName>
    <definedName name="Google_Sheet_Link_977581068" hidden="1">PB_D827</definedName>
    <definedName name="Google_Sheet_Link_977896102" localSheetId="0" hidden="1">[0]!PB_D623</definedName>
    <definedName name="Google_Sheet_Link_977896102" hidden="1">PB_D623</definedName>
    <definedName name="Google_Sheet_Link_978103439" localSheetId="0" hidden="1">[0]!PB_D142</definedName>
    <definedName name="Google_Sheet_Link_978103439" hidden="1">PB_D142</definedName>
    <definedName name="Google_Sheet_Link_978378490" localSheetId="0" hidden="1">[0]!PB_D160</definedName>
    <definedName name="Google_Sheet_Link_978378490" hidden="1">PB_D160</definedName>
    <definedName name="Google_Sheet_Link_978741769" localSheetId="0" hidden="1">[0]!PB_D47</definedName>
    <definedName name="Google_Sheet_Link_978741769" hidden="1">PB_D47</definedName>
    <definedName name="Google_Sheet_Link_979682271" localSheetId="0" hidden="1">[0]!PB_D300</definedName>
    <definedName name="Google_Sheet_Link_979682271" hidden="1">PB_D300</definedName>
    <definedName name="Google_Sheet_Link_979837805" localSheetId="0" hidden="1">[0]!PB_D21</definedName>
    <definedName name="Google_Sheet_Link_979837805" hidden="1">PB_D21</definedName>
    <definedName name="Google_Sheet_Link_981354125" localSheetId="0" hidden="1">[0]!PB_D827</definedName>
    <definedName name="Google_Sheet_Link_981354125" hidden="1">PB_D827</definedName>
    <definedName name="Google_Sheet_Link_983714428" localSheetId="0" hidden="1">[0]!PB_D865</definedName>
    <definedName name="Google_Sheet_Link_983714428" hidden="1">PB_D865</definedName>
    <definedName name="Google_Sheet_Link_984096229" localSheetId="0" hidden="1">[0]!PB_D556</definedName>
    <definedName name="Google_Sheet_Link_984096229" hidden="1">PB_D556</definedName>
    <definedName name="Google_Sheet_Link_984595303" localSheetId="0" hidden="1">[0]!PB_D817</definedName>
    <definedName name="Google_Sheet_Link_984595303" hidden="1">PB_D817</definedName>
    <definedName name="Google_Sheet_Link_987912929" localSheetId="0" hidden="1">[0]!PB_D1164</definedName>
    <definedName name="Google_Sheet_Link_987912929" hidden="1">PB_D1164</definedName>
    <definedName name="Google_Sheet_Link_988122311" localSheetId="0" hidden="1">[0]!PB_D96</definedName>
    <definedName name="Google_Sheet_Link_988122311" hidden="1">PB_D96</definedName>
    <definedName name="Google_Sheet_Link_98952882" localSheetId="0" hidden="1">[0]!PB_D1061</definedName>
    <definedName name="Google_Sheet_Link_98952882" hidden="1">PB_D1061</definedName>
    <definedName name="Google_Sheet_Link_990141968" localSheetId="0" hidden="1">[0]!PB_D95</definedName>
    <definedName name="Google_Sheet_Link_990141968" hidden="1">PB_D95</definedName>
    <definedName name="Google_Sheet_Link_991026606" localSheetId="0" hidden="1">[0]!PB_D820</definedName>
    <definedName name="Google_Sheet_Link_991026606" hidden="1">PB_D820</definedName>
    <definedName name="Google_Sheet_Link_992358844" localSheetId="0" hidden="1">[0]!PB_D623</definedName>
    <definedName name="Google_Sheet_Link_992358844" hidden="1">PB_D623</definedName>
    <definedName name="Google_Sheet_Link_993046084" localSheetId="0" hidden="1">[0]!PB_D829</definedName>
    <definedName name="Google_Sheet_Link_993046084" hidden="1">PB_D829</definedName>
    <definedName name="Google_Sheet_Link_993161575" localSheetId="0" hidden="1">[0]!PB_D820</definedName>
    <definedName name="Google_Sheet_Link_993161575" hidden="1">PB_D820</definedName>
    <definedName name="Google_Sheet_Link_993769782" localSheetId="0" hidden="1">[0]!PB_D93</definedName>
    <definedName name="Google_Sheet_Link_993769782" hidden="1">PB_D93</definedName>
    <definedName name="Google_Sheet_Link_993844622" localSheetId="0" hidden="1">[0]!PB_D1139</definedName>
    <definedName name="Google_Sheet_Link_993844622" hidden="1">PB_D1139</definedName>
    <definedName name="Google_Sheet_Link_994001889" localSheetId="0" hidden="1">[0]!PB_D155</definedName>
    <definedName name="Google_Sheet_Link_994001889" hidden="1">PB_D155</definedName>
    <definedName name="Google_Sheet_Link_994612752" localSheetId="0" hidden="1">[0]!PB_D95</definedName>
    <definedName name="Google_Sheet_Link_994612752" hidden="1">PB_D95</definedName>
    <definedName name="Google_Sheet_Link_994622418" localSheetId="0" hidden="1">[0]!PB_D622</definedName>
    <definedName name="Google_Sheet_Link_994622418" hidden="1">PB_D622</definedName>
    <definedName name="Google_Sheet_Link_995198621" localSheetId="0" hidden="1">[0]!PB_D106</definedName>
    <definedName name="Google_Sheet_Link_995198621" hidden="1">PB_D106</definedName>
    <definedName name="Google_Sheet_Link_995217895" localSheetId="0" hidden="1">[0]!PB_D897</definedName>
    <definedName name="Google_Sheet_Link_995217895" hidden="1">PB_D897</definedName>
    <definedName name="Google_Sheet_Link_99533448" localSheetId="0" hidden="1">[0]!PB_D868</definedName>
    <definedName name="Google_Sheet_Link_99533448" hidden="1">PB_D868</definedName>
    <definedName name="Google_Sheet_Link_995999196" localSheetId="0" hidden="1">[0]!PB_D829</definedName>
    <definedName name="Google_Sheet_Link_995999196" hidden="1">PB_D829</definedName>
    <definedName name="Google_Sheet_Link_996095732" localSheetId="0" hidden="1">[0]!PB_D1358</definedName>
    <definedName name="Google_Sheet_Link_996095732" hidden="1">PB_D1358</definedName>
    <definedName name="Google_Sheet_Link_99779551" localSheetId="0" hidden="1">[0]!PB_D829</definedName>
    <definedName name="Google_Sheet_Link_99779551" hidden="1">PB_D829</definedName>
    <definedName name="Google_Sheet_Link_997835086" localSheetId="0" hidden="1">[0]!PB_D1339</definedName>
    <definedName name="Google_Sheet_Link_997835086" hidden="1">PB_D1339</definedName>
    <definedName name="Google_Sheet_Link_998166034" localSheetId="0" hidden="1">[0]!PB_D817</definedName>
    <definedName name="Google_Sheet_Link_998166034" hidden="1">PB_D817</definedName>
    <definedName name="Google_Sheet_Link_998626668" localSheetId="0" hidden="1">[0]!PB_D829</definedName>
    <definedName name="Google_Sheet_Link_998626668" hidden="1">PB_D829</definedName>
    <definedName name="Google_Sheet_Link_999605261" localSheetId="0" hidden="1">[0]!PB_D817</definedName>
    <definedName name="Google_Sheet_Link_999605261" hidden="1">PB_D817</definedName>
    <definedName name="Google_Sheet_Link_999847464" localSheetId="0" hidden="1">[0]!PB_D898</definedName>
    <definedName name="Google_Sheet_Link_999847464" hidden="1">PB_D898</definedName>
    <definedName name="GRAVILLA">#REF!</definedName>
    <definedName name="hierro60v">#REF!</definedName>
    <definedName name="HMEN">#REF!</definedName>
    <definedName name="IMP">#REF!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 localSheetId="0">#REF!</definedName>
    <definedName name="ITEMS">#REF!</definedName>
    <definedName name="iva">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Z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6" l="1"/>
  <c r="H25" i="6"/>
  <c r="H24" i="6"/>
  <c r="H23" i="6"/>
  <c r="H22" i="6"/>
  <c r="H29" i="6" s="1"/>
  <c r="H21" i="6"/>
  <c r="H14" i="6" l="1"/>
  <c r="H10" i="6" l="1"/>
  <c r="H9" i="6"/>
  <c r="H8" i="6"/>
  <c r="H13" i="6"/>
  <c r="H12" i="6"/>
  <c r="H11" i="6"/>
  <c r="H16" i="6" l="1"/>
  <c r="H18" i="6" l="1"/>
  <c r="H32" i="6" s="1"/>
  <c r="H33" i="6" l="1"/>
  <c r="H34" i="6" s="1"/>
</calcChain>
</file>

<file path=xl/sharedStrings.xml><?xml version="1.0" encoding="utf-8"?>
<sst xmlns="http://schemas.openxmlformats.org/spreadsheetml/2006/main" count="88" uniqueCount="74">
  <si>
    <t xml:space="preserve">OFICINA DE PLANEACION UTP </t>
  </si>
  <si>
    <t>UN</t>
  </si>
  <si>
    <t xml:space="preserve">Ingeniero civil o arquitecto </t>
  </si>
  <si>
    <t>mes</t>
  </si>
  <si>
    <t>Ingeniero civil o arquitecto</t>
  </si>
  <si>
    <t xml:space="preserve">mes </t>
  </si>
  <si>
    <t>Supervisior Técnico Independiente</t>
  </si>
  <si>
    <t>Ingeniero Electricista</t>
  </si>
  <si>
    <t>Supervisor SST</t>
  </si>
  <si>
    <t xml:space="preserve">Profesional en Ingeniería Ambiental o Administrador Ambiental </t>
  </si>
  <si>
    <t>Auxiliar estudiante de ingeniería o arquitectura</t>
  </si>
  <si>
    <t>Apoyo administrativo</t>
  </si>
  <si>
    <t>SUBTOTAL</t>
  </si>
  <si>
    <t>FACTOR MULTIPLICADOR</t>
  </si>
  <si>
    <t xml:space="preserve">                TOTAL PERSONAL</t>
  </si>
  <si>
    <t>2.  COSTOS DIRECTOS REEMBOLSABLES</t>
  </si>
  <si>
    <t>S.F.</t>
  </si>
  <si>
    <t>Uso de Computador y programas</t>
  </si>
  <si>
    <t>Elementos de consumo</t>
  </si>
  <si>
    <t>Edición informes</t>
  </si>
  <si>
    <t>Und</t>
  </si>
  <si>
    <t xml:space="preserve">                TOTAL COSTOS DIRECTOS REEMBOLSABLES</t>
  </si>
  <si>
    <t>I.V.A</t>
  </si>
  <si>
    <t>VALOR TOTAL CONSULTORÍA</t>
  </si>
  <si>
    <t>Profesional en SST o Profesional en Salud Ocupacional</t>
  </si>
  <si>
    <t>DESCRIPCION</t>
  </si>
  <si>
    <t>PORCENTAJE</t>
  </si>
  <si>
    <t>COSTOS BÁSICOS DE PERSONAL</t>
  </si>
  <si>
    <t>PRESTACIONES SOCIALES</t>
  </si>
  <si>
    <t>Cesantias</t>
  </si>
  <si>
    <t>Intereses sobre las cesantias</t>
  </si>
  <si>
    <t>Vacaciones</t>
  </si>
  <si>
    <t>Prima anual</t>
  </si>
  <si>
    <t>Caja de compensación</t>
  </si>
  <si>
    <t>Gastos bancarios y costos financieros</t>
  </si>
  <si>
    <t xml:space="preserve">Poliza </t>
  </si>
  <si>
    <t>I.C.A</t>
  </si>
  <si>
    <t>1.  PERSONAL  -   ACTIVIDAD  /   NIVEL EDUCATIVO</t>
  </si>
  <si>
    <t>Personal profesional e informes, laboratorio para ensayos de suelos y materiales.</t>
  </si>
  <si>
    <t>Ploteo planos, papelería, fotocopias, fotografías, etc.</t>
  </si>
  <si>
    <t>Comunicaciones (teléfono, celular, internet, etc.)</t>
  </si>
  <si>
    <t>Director de interventoría</t>
  </si>
  <si>
    <t>Residente de interventoría</t>
  </si>
  <si>
    <t>Residente obra eléctrica</t>
  </si>
  <si>
    <t>Supervisor ambiental</t>
  </si>
  <si>
    <t>SALARIO
mes</t>
  </si>
  <si>
    <t>DURACION
mes</t>
  </si>
  <si>
    <t>VR PARCIAL
$</t>
  </si>
  <si>
    <t>NÚMERO</t>
  </si>
  <si>
    <t>CALCULO VALOR DE FACTOR MULTIPLICADOR</t>
  </si>
  <si>
    <t>SEGURIDAD SOCIAL</t>
  </si>
  <si>
    <t>OTROS APORTES</t>
  </si>
  <si>
    <t>COSTOS PERSONAL</t>
  </si>
  <si>
    <t>COSTOS BANCARIOS  Y DE LEGALIZACIÓN</t>
  </si>
  <si>
    <t>Costos de operación y mantenimiento de la firma</t>
  </si>
  <si>
    <t>Estampilla Pro Universidad</t>
  </si>
  <si>
    <t>COSTOS ADMINISTRATIVOS Y DE OPERACIÓN, ASESORES EXTERNOS, HONORARIOS.</t>
  </si>
  <si>
    <t xml:space="preserve">Personal profesional externo (asesores) que apoyan las labores de la firma (Contador, Abogado…) </t>
  </si>
  <si>
    <t>Honorarios</t>
  </si>
  <si>
    <t>REALIZAR LA INTERVENTORIA TECNICA, ADMINISTRATIVA, FINANCIERA Y AMBIENTAL AL CONTRATO DE CONSTRUCCION DEL EDIFICIO BIENESTAR DOCENTE DE LA UTP</t>
  </si>
  <si>
    <t>DEDICACIÓN</t>
  </si>
  <si>
    <t xml:space="preserve">Nota 2: </t>
  </si>
  <si>
    <t xml:space="preserve">Nota 3: </t>
  </si>
  <si>
    <t>Este formato es de carácter informativo, cada proponente es responsable de revisar el contenido y realizar las operaciones aritméticas correspondientes a su presupuesto.</t>
  </si>
  <si>
    <t xml:space="preserve">Nota 4: </t>
  </si>
  <si>
    <t>Todos los precios se deben trabajar sin decimales.</t>
  </si>
  <si>
    <t>El valor de la oferta resultado de este análisis, debe corresponder con el consignado en la Carta de Presentación de la Propuesta (Formato 1).</t>
  </si>
  <si>
    <t xml:space="preserve">Los valores que aparecen para pago sobre factura (S/F), no podrán ser cambiados.
Se rechazará la propuesta en caso de modificación de alguno de estos valores. </t>
  </si>
  <si>
    <t xml:space="preserve">Nota 1: </t>
  </si>
  <si>
    <t>SUBTOTAL VALOR INTERVENTORIA (TOTAL PERSONAL+TOTAL COSTOS DIRECTOS REEMBOLSABLES</t>
  </si>
  <si>
    <t xml:space="preserve">Aportes al sistema de salud </t>
  </si>
  <si>
    <t>Aportes al sistema de pension</t>
  </si>
  <si>
    <t xml:space="preserve">Aporte al sistema de riesgo Personal en obra </t>
  </si>
  <si>
    <t>NOMBRE Y FIRMA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</si>
</sst>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* #,##0.00\ _$_-;\-* #,##0.00\ _$_-;_-* &quot;-&quot;??\ _$_-;_-@_-"/>
    <numFmt numFmtId="165" formatCode="&quot;$&quot;\ #,##0"/>
    <numFmt numFmtId="166" formatCode="&quot;$&quot;\ #,##0.00"/>
    <numFmt numFmtId="167" formatCode="_-* #,##0\ _$_-;\-* #,##0\ _$_-;_-* &quot;-&quot;??\ _$_-;_-@_-"/>
    <numFmt numFmtId="168" formatCode="_-&quot;$&quot;\ * #,##0_-;\-&quot;$&quot;\ * #,##0_-;_-&quot;$&quot;\ * &quot;-&quot;_-;_-@_-"/>
    <numFmt numFmtId="169" formatCode="_-[$$-1409]* #,##0_-;\-[$$-1409]* #,##0_-;_-[$$-1409]* &quot;-&quot;_-;_-@_-"/>
    <numFmt numFmtId="170" formatCode="0.000%"/>
    <numFmt numFmtId="171" formatCode="0.0"/>
    <numFmt numFmtId="172" formatCode="_ &quot;$&quot;\ * #,##0.00_ ;_ &quot;$&quot;\ * \-#,##0.00_ ;_ &quot;$&quot;\ * &quot;-&quot;??_ ;_ @_ "/>
    <numFmt numFmtId="173" formatCode="_(&quot;$&quot;\ * #,##0_);_(&quot;$&quot;\ * \(#,##0\);_(&quot;$&quot;\ * &quot;-&quot;??_);_(@_)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Times New Roman"/>
      <family val="1"/>
    </font>
    <font>
      <sz val="16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1"/>
      <color theme="1"/>
      <name val="Helvetica"/>
      <family val="2"/>
    </font>
    <font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/>
    <xf numFmtId="0" fontId="3" fillId="0" borderId="0"/>
    <xf numFmtId="16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/>
    <xf numFmtId="0" fontId="4" fillId="0" borderId="0"/>
    <xf numFmtId="0" fontId="9" fillId="0" borderId="0">
      <alignment vertical="center"/>
    </xf>
    <xf numFmtId="0" fontId="2" fillId="0" borderId="0"/>
    <xf numFmtId="0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6" fillId="0" borderId="0" xfId="7" applyFont="1" applyAlignment="1">
      <alignment vertical="center"/>
    </xf>
    <xf numFmtId="0" fontId="8" fillId="0" borderId="9" xfId="7" applyFont="1" applyBorder="1" applyAlignment="1">
      <alignment horizontal="center" vertical="center" wrapText="1"/>
    </xf>
    <xf numFmtId="0" fontId="9" fillId="0" borderId="20" xfId="7" applyFont="1" applyBorder="1" applyAlignment="1">
      <alignment horizontal="center" vertical="center" wrapText="1"/>
    </xf>
    <xf numFmtId="0" fontId="2" fillId="0" borderId="0" xfId="7" applyAlignment="1">
      <alignment vertical="center"/>
    </xf>
    <xf numFmtId="0" fontId="11" fillId="0" borderId="0" xfId="7" applyFont="1" applyAlignment="1">
      <alignment vertical="center" wrapText="1"/>
    </xf>
    <xf numFmtId="0" fontId="7" fillId="0" borderId="7" xfId="7" applyFont="1" applyBorder="1" applyAlignment="1">
      <alignment vertical="center"/>
    </xf>
    <xf numFmtId="0" fontId="11" fillId="0" borderId="36" xfId="7" applyFont="1" applyBorder="1" applyAlignment="1">
      <alignment vertical="center"/>
    </xf>
    <xf numFmtId="0" fontId="11" fillId="0" borderId="36" xfId="7" applyFont="1" applyBorder="1" applyAlignment="1">
      <alignment vertical="center" wrapText="1"/>
    </xf>
    <xf numFmtId="0" fontId="7" fillId="0" borderId="0" xfId="7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2" fillId="0" borderId="0" xfId="7" applyFill="1" applyAlignment="1">
      <alignment vertical="center"/>
    </xf>
    <xf numFmtId="0" fontId="12" fillId="6" borderId="36" xfId="7" applyFont="1" applyFill="1" applyBorder="1" applyAlignment="1">
      <alignment vertical="center"/>
    </xf>
    <xf numFmtId="0" fontId="13" fillId="6" borderId="36" xfId="7" applyFont="1" applyFill="1" applyBorder="1" applyAlignment="1">
      <alignment vertical="center"/>
    </xf>
    <xf numFmtId="0" fontId="12" fillId="6" borderId="42" xfId="7" applyFont="1" applyFill="1" applyBorder="1" applyAlignment="1">
      <alignment vertical="center"/>
    </xf>
    <xf numFmtId="0" fontId="9" fillId="0" borderId="9" xfId="7" applyFont="1" applyBorder="1" applyAlignment="1">
      <alignment horizontal="center" vertical="center" wrapText="1"/>
    </xf>
    <xf numFmtId="0" fontId="10" fillId="0" borderId="34" xfId="7" applyFont="1" applyFill="1" applyBorder="1" applyAlignment="1">
      <alignment vertical="center"/>
    </xf>
    <xf numFmtId="10" fontId="17" fillId="0" borderId="35" xfId="16" applyNumberFormat="1" applyFont="1" applyFill="1" applyBorder="1" applyAlignment="1">
      <alignment vertical="center"/>
    </xf>
    <xf numFmtId="170" fontId="11" fillId="0" borderId="35" xfId="9" applyNumberFormat="1" applyFont="1" applyFill="1" applyBorder="1" applyAlignment="1">
      <alignment vertical="center"/>
    </xf>
    <xf numFmtId="10" fontId="17" fillId="0" borderId="37" xfId="16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/>
    </xf>
    <xf numFmtId="0" fontId="12" fillId="4" borderId="0" xfId="7" applyFont="1" applyFill="1" applyBorder="1" applyAlignment="1">
      <alignment vertical="center"/>
    </xf>
    <xf numFmtId="0" fontId="11" fillId="0" borderId="0" xfId="7" applyFont="1" applyBorder="1" applyAlignment="1">
      <alignment vertical="center" wrapText="1"/>
    </xf>
    <xf numFmtId="164" fontId="2" fillId="0" borderId="27" xfId="3" applyFont="1" applyBorder="1" applyAlignment="1">
      <alignment horizontal="center" vertical="center"/>
    </xf>
    <xf numFmtId="165" fontId="2" fillId="3" borderId="27" xfId="3" applyNumberFormat="1" applyFont="1" applyFill="1" applyBorder="1" applyAlignment="1">
      <alignment vertical="center"/>
    </xf>
    <xf numFmtId="164" fontId="2" fillId="0" borderId="27" xfId="3" applyFont="1" applyBorder="1" applyAlignment="1">
      <alignment vertical="center"/>
    </xf>
    <xf numFmtId="165" fontId="2" fillId="0" borderId="28" xfId="3" applyNumberFormat="1" applyFont="1" applyBorder="1" applyAlignment="1">
      <alignment vertical="center"/>
    </xf>
    <xf numFmtId="164" fontId="2" fillId="0" borderId="14" xfId="3" applyFont="1" applyBorder="1" applyAlignment="1">
      <alignment horizontal="center" vertical="center"/>
    </xf>
    <xf numFmtId="165" fontId="2" fillId="3" borderId="14" xfId="3" applyNumberFormat="1" applyFont="1" applyFill="1" applyBorder="1" applyAlignment="1">
      <alignment vertical="center"/>
    </xf>
    <xf numFmtId="164" fontId="2" fillId="0" borderId="14" xfId="3" applyFont="1" applyBorder="1" applyAlignment="1">
      <alignment vertical="center"/>
    </xf>
    <xf numFmtId="171" fontId="2" fillId="0" borderId="14" xfId="3" applyNumberFormat="1" applyFont="1" applyBorder="1" applyAlignment="1">
      <alignment horizontal="center" vertical="center"/>
    </xf>
    <xf numFmtId="165" fontId="2" fillId="0" borderId="15" xfId="3" applyNumberFormat="1" applyFont="1" applyBorder="1" applyAlignment="1">
      <alignment vertical="center"/>
    </xf>
    <xf numFmtId="0" fontId="10" fillId="5" borderId="9" xfId="7" applyFont="1" applyFill="1" applyBorder="1" applyAlignment="1">
      <alignment horizontal="center" vertical="center"/>
    </xf>
    <xf numFmtId="0" fontId="18" fillId="5" borderId="9" xfId="7" applyFont="1" applyFill="1" applyBorder="1" applyAlignment="1">
      <alignment vertical="center"/>
    </xf>
    <xf numFmtId="9" fontId="10" fillId="5" borderId="9" xfId="9" applyFont="1" applyFill="1" applyBorder="1" applyAlignment="1">
      <alignment vertical="center"/>
    </xf>
    <xf numFmtId="10" fontId="10" fillId="5" borderId="9" xfId="9" applyNumberFormat="1" applyFont="1" applyFill="1" applyBorder="1" applyAlignment="1">
      <alignment horizontal="right" vertical="center"/>
    </xf>
    <xf numFmtId="0" fontId="19" fillId="5" borderId="9" xfId="7" applyFont="1" applyFill="1" applyBorder="1" applyAlignment="1">
      <alignment horizontal="right" vertical="center"/>
    </xf>
    <xf numFmtId="2" fontId="20" fillId="5" borderId="9" xfId="9" applyNumberFormat="1" applyFont="1" applyFill="1" applyBorder="1" applyAlignment="1">
      <alignment horizontal="right" vertical="center"/>
    </xf>
    <xf numFmtId="0" fontId="18" fillId="5" borderId="9" xfId="7" applyFont="1" applyFill="1" applyBorder="1" applyAlignment="1">
      <alignment horizontal="left" vertical="center" wrapText="1"/>
    </xf>
    <xf numFmtId="10" fontId="2" fillId="0" borderId="34" xfId="1" applyNumberFormat="1" applyFont="1" applyFill="1" applyBorder="1" applyAlignment="1">
      <alignment vertical="center"/>
    </xf>
    <xf numFmtId="10" fontId="11" fillId="0" borderId="35" xfId="1" applyNumberFormat="1" applyFont="1" applyFill="1" applyBorder="1" applyAlignment="1">
      <alignment vertical="center"/>
    </xf>
    <xf numFmtId="170" fontId="11" fillId="0" borderId="37" xfId="9" applyNumberFormat="1" applyFont="1" applyFill="1" applyBorder="1" applyAlignment="1">
      <alignment vertical="center"/>
    </xf>
    <xf numFmtId="10" fontId="10" fillId="0" borderId="34" xfId="9" applyNumberFormat="1" applyFont="1" applyFill="1" applyBorder="1" applyAlignment="1">
      <alignment vertical="center"/>
    </xf>
    <xf numFmtId="10" fontId="10" fillId="0" borderId="35" xfId="9" applyNumberFormat="1" applyFont="1" applyFill="1" applyBorder="1" applyAlignment="1">
      <alignment vertical="center"/>
    </xf>
    <xf numFmtId="10" fontId="10" fillId="0" borderId="37" xfId="9" applyNumberFormat="1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 wrapText="1"/>
    </xf>
    <xf numFmtId="0" fontId="22" fillId="3" borderId="32" xfId="2" applyFont="1" applyFill="1" applyBorder="1" applyAlignment="1">
      <alignment horizontal="center" vertical="center"/>
    </xf>
    <xf numFmtId="0" fontId="22" fillId="3" borderId="32" xfId="2" applyFont="1" applyFill="1" applyBorder="1" applyAlignment="1">
      <alignment horizontal="center" vertical="center" wrapText="1"/>
    </xf>
    <xf numFmtId="164" fontId="22" fillId="5" borderId="18" xfId="3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164" fontId="2" fillId="5" borderId="19" xfId="3" applyFont="1" applyFill="1" applyBorder="1" applyAlignment="1">
      <alignment vertical="center"/>
    </xf>
    <xf numFmtId="166" fontId="2" fillId="5" borderId="20" xfId="3" applyNumberFormat="1" applyFont="1" applyFill="1" applyBorder="1" applyAlignment="1">
      <alignment vertical="center"/>
    </xf>
    <xf numFmtId="167" fontId="2" fillId="0" borderId="33" xfId="3" applyNumberFormat="1" applyFont="1" applyBorder="1" applyAlignment="1">
      <alignment horizontal="left" vertical="center" wrapText="1"/>
    </xf>
    <xf numFmtId="164" fontId="2" fillId="0" borderId="27" xfId="3" applyFont="1" applyBorder="1" applyAlignment="1">
      <alignment horizontal="left" vertical="center" wrapText="1"/>
    </xf>
    <xf numFmtId="171" fontId="11" fillId="0" borderId="27" xfId="3" applyNumberFormat="1" applyFont="1" applyBorder="1" applyAlignment="1">
      <alignment horizontal="center" vertical="center"/>
    </xf>
    <xf numFmtId="167" fontId="2" fillId="0" borderId="10" xfId="3" applyNumberFormat="1" applyFont="1" applyBorder="1" applyAlignment="1">
      <alignment horizontal="left" vertical="center" wrapText="1"/>
    </xf>
    <xf numFmtId="164" fontId="2" fillId="0" borderId="11" xfId="3" applyFont="1" applyBorder="1" applyAlignment="1">
      <alignment vertical="center"/>
    </xf>
    <xf numFmtId="164" fontId="2" fillId="0" borderId="11" xfId="3" applyFont="1" applyBorder="1" applyAlignment="1">
      <alignment horizontal="left" vertical="center" wrapText="1"/>
    </xf>
    <xf numFmtId="164" fontId="2" fillId="0" borderId="11" xfId="3" applyFont="1" applyBorder="1" applyAlignment="1">
      <alignment horizontal="center" vertical="center"/>
    </xf>
    <xf numFmtId="165" fontId="2" fillId="3" borderId="11" xfId="3" applyNumberFormat="1" applyFont="1" applyFill="1" applyBorder="1" applyAlignment="1">
      <alignment vertical="center"/>
    </xf>
    <xf numFmtId="171" fontId="11" fillId="0" borderId="11" xfId="3" applyNumberFormat="1" applyFont="1" applyBorder="1" applyAlignment="1">
      <alignment horizontal="center" vertical="center"/>
    </xf>
    <xf numFmtId="165" fontId="2" fillId="0" borderId="12" xfId="3" applyNumberFormat="1" applyFont="1" applyBorder="1" applyAlignment="1">
      <alignment vertical="center"/>
    </xf>
    <xf numFmtId="164" fontId="2" fillId="0" borderId="11" xfId="3" applyFont="1" applyBorder="1" applyAlignment="1">
      <alignment vertical="center" wrapText="1"/>
    </xf>
    <xf numFmtId="171" fontId="2" fillId="0" borderId="11" xfId="3" applyNumberFormat="1" applyFont="1" applyBorder="1" applyAlignment="1">
      <alignment horizontal="center" vertical="center"/>
    </xf>
    <xf numFmtId="167" fontId="2" fillId="0" borderId="13" xfId="3" applyNumberFormat="1" applyFont="1" applyBorder="1" applyAlignment="1">
      <alignment vertical="center" wrapText="1"/>
    </xf>
    <xf numFmtId="164" fontId="2" fillId="0" borderId="14" xfId="3" applyFont="1" applyBorder="1" applyAlignment="1">
      <alignment vertical="center" wrapText="1"/>
    </xf>
    <xf numFmtId="164" fontId="2" fillId="3" borderId="0" xfId="3" applyFont="1" applyFill="1" applyAlignment="1">
      <alignment vertical="center"/>
    </xf>
    <xf numFmtId="164" fontId="2" fillId="0" borderId="0" xfId="3" applyFont="1" applyAlignment="1">
      <alignment vertical="center"/>
    </xf>
    <xf numFmtId="165" fontId="2" fillId="0" borderId="26" xfId="3" applyNumberFormat="1" applyFont="1" applyBorder="1" applyAlignment="1">
      <alignment vertical="center"/>
    </xf>
    <xf numFmtId="0" fontId="2" fillId="3" borderId="0" xfId="4" applyFont="1" applyFill="1" applyAlignment="1">
      <alignment vertical="center"/>
    </xf>
    <xf numFmtId="164" fontId="2" fillId="3" borderId="7" xfId="3" applyFont="1" applyFill="1" applyBorder="1" applyAlignment="1">
      <alignment vertical="center"/>
    </xf>
    <xf numFmtId="164" fontId="22" fillId="0" borderId="7" xfId="3" applyFont="1" applyBorder="1" applyAlignment="1">
      <alignment vertical="center"/>
    </xf>
    <xf numFmtId="164" fontId="22" fillId="0" borderId="15" xfId="3" applyFont="1" applyBorder="1" applyAlignment="1">
      <alignment vertical="center"/>
    </xf>
    <xf numFmtId="165" fontId="2" fillId="0" borderId="17" xfId="3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165" fontId="22" fillId="0" borderId="9" xfId="3" applyNumberFormat="1" applyFont="1" applyBorder="1" applyAlignment="1">
      <alignment horizontal="right" vertical="center"/>
    </xf>
    <xf numFmtId="167" fontId="2" fillId="0" borderId="0" xfId="3" applyNumberFormat="1" applyFont="1" applyAlignment="1">
      <alignment vertical="center"/>
    </xf>
    <xf numFmtId="166" fontId="2" fillId="0" borderId="0" xfId="3" applyNumberFormat="1" applyFont="1" applyAlignment="1">
      <alignment vertical="center"/>
    </xf>
    <xf numFmtId="164" fontId="22" fillId="2" borderId="18" xfId="3" applyFont="1" applyFill="1" applyBorder="1" applyAlignment="1">
      <alignment vertical="center"/>
    </xf>
    <xf numFmtId="164" fontId="2" fillId="2" borderId="19" xfId="3" applyFont="1" applyFill="1" applyBorder="1" applyAlignment="1">
      <alignment vertical="center"/>
    </xf>
    <xf numFmtId="167" fontId="2" fillId="2" borderId="19" xfId="3" applyNumberFormat="1" applyFont="1" applyFill="1" applyBorder="1" applyAlignment="1">
      <alignment vertical="center"/>
    </xf>
    <xf numFmtId="166" fontId="2" fillId="2" borderId="20" xfId="3" applyNumberFormat="1" applyFont="1" applyFill="1" applyBorder="1" applyAlignment="1">
      <alignment vertical="center"/>
    </xf>
    <xf numFmtId="167" fontId="2" fillId="0" borderId="27" xfId="3" applyNumberFormat="1" applyFont="1" applyBorder="1" applyAlignment="1">
      <alignment vertical="center"/>
    </xf>
    <xf numFmtId="167" fontId="2" fillId="0" borderId="27" xfId="3" applyNumberFormat="1" applyFont="1" applyBorder="1" applyAlignment="1">
      <alignment horizontal="center" vertical="center"/>
    </xf>
    <xf numFmtId="164" fontId="2" fillId="0" borderId="21" xfId="3" applyFont="1" applyBorder="1" applyAlignment="1">
      <alignment vertical="center"/>
    </xf>
    <xf numFmtId="164" fontId="2" fillId="0" borderId="22" xfId="3" applyFont="1" applyBorder="1" applyAlignment="1">
      <alignment horizontal="center" vertical="center"/>
    </xf>
    <xf numFmtId="167" fontId="2" fillId="0" borderId="11" xfId="3" applyNumberFormat="1" applyFont="1" applyBorder="1" applyAlignment="1">
      <alignment vertical="center"/>
    </xf>
    <xf numFmtId="164" fontId="2" fillId="0" borderId="23" xfId="3" applyFont="1" applyBorder="1" applyAlignment="1">
      <alignment vertical="center"/>
    </xf>
    <xf numFmtId="164" fontId="2" fillId="0" borderId="24" xfId="3" applyFont="1" applyBorder="1" applyAlignment="1">
      <alignment horizontal="center" vertical="center"/>
    </xf>
    <xf numFmtId="167" fontId="2" fillId="0" borderId="14" xfId="3" applyNumberFormat="1" applyFont="1" applyBorder="1" applyAlignment="1">
      <alignment vertical="center"/>
    </xf>
    <xf numFmtId="0" fontId="2" fillId="0" borderId="43" xfId="2" applyFont="1" applyBorder="1" applyAlignment="1">
      <alignment vertical="center"/>
    </xf>
    <xf numFmtId="164" fontId="2" fillId="0" borderId="43" xfId="3" applyFont="1" applyBorder="1" applyAlignment="1">
      <alignment vertical="center"/>
    </xf>
    <xf numFmtId="165" fontId="2" fillId="0" borderId="34" xfId="3" applyNumberFormat="1" applyFont="1" applyBorder="1" applyAlignment="1">
      <alignment vertical="center"/>
    </xf>
    <xf numFmtId="0" fontId="22" fillId="3" borderId="2" xfId="2" applyFont="1" applyFill="1" applyBorder="1" applyAlignment="1">
      <alignment horizontal="left" vertical="center"/>
    </xf>
    <xf numFmtId="165" fontId="22" fillId="3" borderId="2" xfId="3" applyNumberFormat="1" applyFont="1" applyFill="1" applyBorder="1" applyAlignment="1">
      <alignment horizontal="right" vertical="center"/>
    </xf>
    <xf numFmtId="164" fontId="2" fillId="3" borderId="1" xfId="3" applyFont="1" applyFill="1" applyBorder="1" applyAlignment="1">
      <alignment vertical="center"/>
    </xf>
    <xf numFmtId="164" fontId="2" fillId="3" borderId="2" xfId="3" applyFont="1" applyFill="1" applyBorder="1" applyAlignment="1">
      <alignment vertical="center"/>
    </xf>
    <xf numFmtId="165" fontId="2" fillId="3" borderId="38" xfId="3" applyNumberFormat="1" applyFont="1" applyFill="1" applyBorder="1" applyAlignment="1">
      <alignment vertical="center"/>
    </xf>
    <xf numFmtId="165" fontId="22" fillId="3" borderId="40" xfId="3" applyNumberFormat="1" applyFont="1" applyFill="1" applyBorder="1" applyAlignment="1">
      <alignment vertical="center"/>
    </xf>
    <xf numFmtId="164" fontId="22" fillId="3" borderId="4" xfId="3" applyFont="1" applyFill="1" applyBorder="1" applyAlignment="1">
      <alignment vertical="center"/>
    </xf>
    <xf numFmtId="0" fontId="2" fillId="3" borderId="0" xfId="2" applyFont="1" applyFill="1" applyAlignment="1">
      <alignment horizontal="right" vertical="center"/>
    </xf>
    <xf numFmtId="9" fontId="22" fillId="3" borderId="0" xfId="6" applyFont="1" applyFill="1" applyBorder="1" applyAlignment="1">
      <alignment horizontal="right" vertical="center"/>
    </xf>
    <xf numFmtId="164" fontId="22" fillId="3" borderId="0" xfId="3" applyFont="1" applyFill="1" applyAlignment="1">
      <alignment horizontal="right" vertical="center"/>
    </xf>
    <xf numFmtId="165" fontId="22" fillId="3" borderId="41" xfId="3" applyNumberFormat="1" applyFont="1" applyFill="1" applyBorder="1" applyAlignment="1">
      <alignment vertical="center"/>
    </xf>
    <xf numFmtId="165" fontId="13" fillId="5" borderId="20" xfId="3" applyNumberFormat="1" applyFont="1" applyFill="1" applyBorder="1" applyAlignment="1">
      <alignment vertical="center"/>
    </xf>
    <xf numFmtId="0" fontId="16" fillId="3" borderId="0" xfId="0" applyFont="1" applyFill="1" applyAlignment="1">
      <alignment horizontal="justify" vertical="center"/>
    </xf>
    <xf numFmtId="4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173" fontId="11" fillId="3" borderId="0" xfId="21" applyNumberFormat="1" applyFont="1" applyFill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73" fontId="11" fillId="0" borderId="0" xfId="21" applyNumberFormat="1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15" fillId="3" borderId="32" xfId="2" applyFont="1" applyFill="1" applyBorder="1" applyAlignment="1">
      <alignment horizontal="center" vertical="center" wrapText="1"/>
    </xf>
    <xf numFmtId="0" fontId="14" fillId="3" borderId="16" xfId="2" applyFont="1" applyFill="1" applyBorder="1" applyAlignment="1">
      <alignment horizontal="center" vertical="center" wrapText="1"/>
    </xf>
    <xf numFmtId="0" fontId="21" fillId="5" borderId="9" xfId="7" applyFont="1" applyFill="1" applyBorder="1" applyAlignment="1">
      <alignment vertical="center"/>
    </xf>
    <xf numFmtId="0" fontId="5" fillId="5" borderId="25" xfId="7" applyFont="1" applyFill="1" applyBorder="1" applyAlignment="1">
      <alignment horizontal="center" vertical="center"/>
    </xf>
    <xf numFmtId="0" fontId="5" fillId="5" borderId="31" xfId="7" applyFont="1" applyFill="1" applyBorder="1" applyAlignment="1">
      <alignment horizontal="center" vertical="center"/>
    </xf>
    <xf numFmtId="0" fontId="5" fillId="5" borderId="39" xfId="7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164" fontId="2" fillId="0" borderId="29" xfId="3" applyFont="1" applyBorder="1" applyAlignment="1">
      <alignment horizontal="center" vertical="center"/>
    </xf>
    <xf numFmtId="164" fontId="2" fillId="0" borderId="43" xfId="3" applyFont="1" applyBorder="1" applyAlignment="1">
      <alignment horizontal="center" vertical="center"/>
    </xf>
    <xf numFmtId="164" fontId="2" fillId="0" borderId="6" xfId="3" applyFont="1" applyBorder="1" applyAlignment="1">
      <alignment horizontal="left" vertical="center" wrapText="1"/>
    </xf>
    <xf numFmtId="164" fontId="2" fillId="0" borderId="7" xfId="3" applyFont="1" applyBorder="1" applyAlignment="1">
      <alignment horizontal="left" vertical="center" wrapText="1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0" fontId="13" fillId="3" borderId="45" xfId="2" applyFont="1" applyFill="1" applyBorder="1" applyAlignment="1">
      <alignment horizontal="center" vertical="center"/>
    </xf>
    <xf numFmtId="164" fontId="22" fillId="5" borderId="18" xfId="3" applyFont="1" applyFill="1" applyBorder="1" applyAlignment="1">
      <alignment horizontal="center" vertical="center"/>
    </xf>
    <xf numFmtId="164" fontId="22" fillId="5" borderId="19" xfId="3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64" fontId="2" fillId="0" borderId="4" xfId="3" applyFont="1" applyBorder="1" applyAlignment="1">
      <alignment horizontal="center" vertical="center"/>
    </xf>
    <xf numFmtId="164" fontId="2" fillId="0" borderId="0" xfId="3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164" fontId="2" fillId="0" borderId="29" xfId="3" applyFont="1" applyBorder="1" applyAlignment="1">
      <alignment horizontal="left" vertical="center" wrapText="1"/>
    </xf>
    <xf numFmtId="164" fontId="2" fillId="0" borderId="30" xfId="3" applyFont="1" applyBorder="1" applyAlignment="1">
      <alignment horizontal="left" vertical="center" wrapText="1"/>
    </xf>
    <xf numFmtId="0" fontId="25" fillId="0" borderId="0" xfId="0" applyFont="1"/>
    <xf numFmtId="0" fontId="24" fillId="0" borderId="45" xfId="0" applyFont="1" applyBorder="1"/>
    <xf numFmtId="0" fontId="2" fillId="3" borderId="45" xfId="2" applyFont="1" applyFill="1" applyBorder="1" applyAlignment="1">
      <alignment vertical="center"/>
    </xf>
  </cellXfs>
  <cellStyles count="22">
    <cellStyle name="Millares_Costos Interventoria BELMONTE" xfId="3" xr:uid="{FBB25D09-D509-704F-9FDC-28339727BCF2}"/>
    <cellStyle name="Moneda" xfId="21" builtinId="4"/>
    <cellStyle name="Moneda [0] 11" xfId="5" xr:uid="{68729D39-2C63-F84E-B2EA-F4FA2969808A}"/>
    <cellStyle name="Moneda [0] 2" xfId="18" xr:uid="{79D7A604-09C0-774B-9267-B29B0235A2B6}"/>
    <cellStyle name="Moneda 3 29" xfId="14" xr:uid="{3DD74CF4-D252-CE43-892C-B670701F99AB}"/>
    <cellStyle name="Moneda 3 46" xfId="19" xr:uid="{8B244E45-FC99-544B-BED0-F9E68F39425E}"/>
    <cellStyle name="Normal" xfId="0" builtinId="0"/>
    <cellStyle name="Normal 2 10" xfId="2" xr:uid="{628EDEAC-759C-BF41-A83B-C213D08774A9}"/>
    <cellStyle name="Normal 2 2 2" xfId="8" xr:uid="{F877B566-0581-4A4F-ACA4-3875183B0478}"/>
    <cellStyle name="Normal 22" xfId="7" xr:uid="{780927BB-C33B-604A-B337-4AE526CAE220}"/>
    <cellStyle name="Normal 3" xfId="4" xr:uid="{1B884FD4-0CBD-9744-8617-5ADCB3E6DAA4}"/>
    <cellStyle name="Normal 4 4" xfId="15" xr:uid="{DB16E987-A401-B843-818A-B50565391637}"/>
    <cellStyle name="Normal 4 42" xfId="13" xr:uid="{A99864CE-C014-564A-B06B-32BC442F531D}"/>
    <cellStyle name="Normal 5 2 2" xfId="10" xr:uid="{E63E70B7-6CDB-AA4E-9839-55385DF4BB14}"/>
    <cellStyle name="Normal 6" xfId="12" xr:uid="{D1A37151-549B-B64E-AA6B-BBDD1417114C}"/>
    <cellStyle name="Normal 9" xfId="11" xr:uid="{6C5B00EF-4306-1542-BD4F-FAB119B83ED2}"/>
    <cellStyle name="Porcentaje" xfId="1" builtinId="5"/>
    <cellStyle name="Porcentaje 2" xfId="17" xr:uid="{5CC84EC7-4297-4C4A-850D-D37192E74A9B}"/>
    <cellStyle name="Porcentaje 3 2" xfId="6" xr:uid="{706EC08F-B1EB-E649-A795-CD3597FE2B42}"/>
    <cellStyle name="Porcentaje 7" xfId="9" xr:uid="{FA5333AD-F1AD-8646-B450-A578F46421D5}"/>
    <cellStyle name="Porcentual 2" xfId="20" xr:uid="{333E61D1-BBC6-154F-B256-26F5D4C8809B}"/>
    <cellStyle name="Porcentual 3 3" xfId="16" xr:uid="{97B0551F-38F4-1846-9DA3-89F2EE23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704F-47AA-7848-AFB2-3303A7630115}">
  <dimension ref="A2:C32"/>
  <sheetViews>
    <sheetView tabSelected="1" zoomScaleNormal="100" workbookViewId="0">
      <selection activeCell="A2" sqref="A2:C2"/>
    </sheetView>
  </sheetViews>
  <sheetFormatPr baseColWidth="10" defaultColWidth="11.5" defaultRowHeight="13"/>
  <cols>
    <col min="1" max="1" width="6.83203125" style="4" bestFit="1" customWidth="1"/>
    <col min="2" max="2" width="54.83203125" style="4" customWidth="1"/>
    <col min="3" max="3" width="17" style="11" bestFit="1" customWidth="1"/>
    <col min="4" max="4" width="11.6640625" style="4" bestFit="1" customWidth="1"/>
    <col min="5" max="16384" width="11.5" style="4"/>
  </cols>
  <sheetData>
    <row r="2" spans="1:3" ht="29" customHeight="1">
      <c r="A2" s="125" t="s">
        <v>49</v>
      </c>
      <c r="B2" s="126"/>
      <c r="C2" s="127"/>
    </row>
    <row r="3" spans="1:3" ht="32" customHeight="1" thickBot="1">
      <c r="A3" s="1"/>
      <c r="B3" s="6"/>
      <c r="C3" s="9"/>
    </row>
    <row r="4" spans="1:3" ht="22" customHeight="1" thickBot="1">
      <c r="A4" s="2" t="s">
        <v>48</v>
      </c>
      <c r="B4" s="3" t="s">
        <v>25</v>
      </c>
      <c r="C4" s="15" t="s">
        <v>26</v>
      </c>
    </row>
    <row r="5" spans="1:3" ht="24" customHeight="1" thickBot="1">
      <c r="A5" s="35">
        <v>1</v>
      </c>
      <c r="B5" s="36" t="s">
        <v>27</v>
      </c>
      <c r="C5" s="37"/>
    </row>
    <row r="6" spans="1:3" ht="25" customHeight="1" thickBot="1">
      <c r="A6" s="35">
        <v>2</v>
      </c>
      <c r="B6" s="124" t="s">
        <v>52</v>
      </c>
      <c r="C6" s="38"/>
    </row>
    <row r="7" spans="1:3">
      <c r="A7" s="21"/>
      <c r="B7" s="14" t="s">
        <v>28</v>
      </c>
      <c r="C7" s="16"/>
    </row>
    <row r="8" spans="1:3">
      <c r="A8" s="22"/>
      <c r="B8" s="7" t="s">
        <v>29</v>
      </c>
      <c r="C8" s="17"/>
    </row>
    <row r="9" spans="1:3">
      <c r="A9" s="22"/>
      <c r="B9" s="7" t="s">
        <v>30</v>
      </c>
      <c r="C9" s="17"/>
    </row>
    <row r="10" spans="1:3">
      <c r="A10" s="22"/>
      <c r="B10" s="7" t="s">
        <v>31</v>
      </c>
      <c r="C10" s="17"/>
    </row>
    <row r="11" spans="1:3">
      <c r="A11" s="22"/>
      <c r="B11" s="7" t="s">
        <v>32</v>
      </c>
      <c r="C11" s="17"/>
    </row>
    <row r="12" spans="1:3">
      <c r="A12" s="22"/>
      <c r="B12" s="12" t="s">
        <v>50</v>
      </c>
      <c r="C12" s="17"/>
    </row>
    <row r="13" spans="1:3" ht="14">
      <c r="A13" s="22"/>
      <c r="B13" s="8" t="s">
        <v>70</v>
      </c>
      <c r="C13" s="17"/>
    </row>
    <row r="14" spans="1:3" ht="14">
      <c r="A14" s="22"/>
      <c r="B14" s="8" t="s">
        <v>71</v>
      </c>
      <c r="C14" s="17"/>
    </row>
    <row r="15" spans="1:3" ht="14">
      <c r="A15" s="22"/>
      <c r="B15" s="8" t="s">
        <v>72</v>
      </c>
      <c r="C15" s="17"/>
    </row>
    <row r="16" spans="1:3">
      <c r="A16" s="22"/>
      <c r="B16" s="13" t="s">
        <v>51</v>
      </c>
      <c r="C16" s="18"/>
    </row>
    <row r="17" spans="1:3" ht="14" thickBot="1">
      <c r="A17" s="22"/>
      <c r="B17" s="7" t="s">
        <v>33</v>
      </c>
      <c r="C17" s="19"/>
    </row>
    <row r="18" spans="1:3" ht="23" customHeight="1" thickBot="1">
      <c r="A18" s="35">
        <v>3</v>
      </c>
      <c r="B18" s="36" t="s">
        <v>53</v>
      </c>
      <c r="C18" s="38"/>
    </row>
    <row r="19" spans="1:3" ht="18" customHeight="1">
      <c r="A19" s="22"/>
      <c r="B19" s="7" t="s">
        <v>34</v>
      </c>
      <c r="C19" s="42"/>
    </row>
    <row r="20" spans="1:3" ht="18" customHeight="1">
      <c r="A20" s="22"/>
      <c r="B20" s="7" t="s">
        <v>35</v>
      </c>
      <c r="C20" s="43"/>
    </row>
    <row r="21" spans="1:3" ht="18" customHeight="1">
      <c r="A21" s="22"/>
      <c r="B21" s="7" t="s">
        <v>36</v>
      </c>
      <c r="C21" s="18"/>
    </row>
    <row r="22" spans="1:3" ht="18" customHeight="1" thickBot="1">
      <c r="A22" s="22"/>
      <c r="B22" s="7" t="s">
        <v>55</v>
      </c>
      <c r="C22" s="44"/>
    </row>
    <row r="23" spans="1:3" ht="44" customHeight="1" thickBot="1">
      <c r="A23" s="35">
        <v>4</v>
      </c>
      <c r="B23" s="41" t="s">
        <v>56</v>
      </c>
      <c r="C23" s="38"/>
    </row>
    <row r="24" spans="1:3" ht="29" customHeight="1">
      <c r="A24" s="22"/>
      <c r="B24" s="8" t="s">
        <v>54</v>
      </c>
      <c r="C24" s="45"/>
    </row>
    <row r="25" spans="1:3" ht="40" customHeight="1">
      <c r="A25" s="22"/>
      <c r="B25" s="8" t="s">
        <v>57</v>
      </c>
      <c r="C25" s="46"/>
    </row>
    <row r="26" spans="1:3" ht="25" customHeight="1" thickBot="1">
      <c r="A26" s="22"/>
      <c r="B26" s="8" t="s">
        <v>58</v>
      </c>
      <c r="C26" s="47"/>
    </row>
    <row r="27" spans="1:3" ht="32" customHeight="1" thickBot="1">
      <c r="A27" s="22"/>
      <c r="B27" s="39" t="s">
        <v>13</v>
      </c>
      <c r="C27" s="40"/>
    </row>
    <row r="28" spans="1:3">
      <c r="A28" s="23"/>
      <c r="B28" s="24"/>
      <c r="C28" s="10"/>
    </row>
    <row r="29" spans="1:3">
      <c r="A29" s="23"/>
      <c r="B29" s="25"/>
    </row>
    <row r="30" spans="1:3">
      <c r="B30" s="5"/>
    </row>
    <row r="31" spans="1:3" ht="15">
      <c r="B31" s="161"/>
      <c r="C31" s="162"/>
    </row>
    <row r="32" spans="1:3" ht="16">
      <c r="B32" s="160" t="s">
        <v>73</v>
      </c>
      <c r="C32" s="48"/>
    </row>
  </sheetData>
  <mergeCells count="1">
    <mergeCell ref="A2:C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8AC9-BF8E-E943-87C3-58FA2C7DBB8F}">
  <dimension ref="A1:H49"/>
  <sheetViews>
    <sheetView topLeftCell="A30" zoomScale="80" zoomScaleNormal="80" workbookViewId="0">
      <selection activeCell="B38" sqref="B38:C39"/>
    </sheetView>
  </sheetViews>
  <sheetFormatPr baseColWidth="10" defaultColWidth="11.5" defaultRowHeight="13"/>
  <cols>
    <col min="1" max="1" width="7.1640625" style="49" customWidth="1"/>
    <col min="2" max="2" width="23" style="49" customWidth="1"/>
    <col min="3" max="3" width="27.83203125" style="49" customWidth="1"/>
    <col min="4" max="4" width="8" style="49" customWidth="1"/>
    <col min="5" max="5" width="10.83203125" style="49" customWidth="1"/>
    <col min="6" max="6" width="9.5" style="49" customWidth="1"/>
    <col min="7" max="7" width="10" style="49" customWidth="1"/>
    <col min="8" max="8" width="10.83203125" style="49" customWidth="1"/>
    <col min="9" max="16384" width="11.5" style="49"/>
  </cols>
  <sheetData>
    <row r="1" spans="1:8" ht="14" thickBot="1">
      <c r="A1" s="48"/>
      <c r="B1" s="48"/>
      <c r="C1" s="48"/>
      <c r="D1" s="48"/>
      <c r="E1" s="48"/>
      <c r="F1" s="48"/>
      <c r="G1" s="48"/>
      <c r="H1" s="48"/>
    </row>
    <row r="2" spans="1:8">
      <c r="A2" s="48"/>
      <c r="B2" s="140" t="s">
        <v>0</v>
      </c>
      <c r="C2" s="141"/>
      <c r="D2" s="146" t="s">
        <v>59</v>
      </c>
      <c r="E2" s="147"/>
      <c r="F2" s="147"/>
      <c r="G2" s="147"/>
      <c r="H2" s="148"/>
    </row>
    <row r="3" spans="1:8" ht="23" customHeight="1">
      <c r="A3" s="48"/>
      <c r="B3" s="142"/>
      <c r="C3" s="143"/>
      <c r="D3" s="149"/>
      <c r="E3" s="150"/>
      <c r="F3" s="150"/>
      <c r="G3" s="150"/>
      <c r="H3" s="151"/>
    </row>
    <row r="4" spans="1:8" ht="14" thickBot="1">
      <c r="A4" s="48"/>
      <c r="B4" s="144"/>
      <c r="C4" s="145"/>
      <c r="D4" s="152"/>
      <c r="E4" s="153"/>
      <c r="F4" s="153"/>
      <c r="G4" s="153"/>
      <c r="H4" s="154"/>
    </row>
    <row r="5" spans="1:8" ht="14" thickBot="1">
      <c r="A5" s="48"/>
      <c r="B5" s="48"/>
      <c r="C5" s="48"/>
      <c r="D5" s="48"/>
      <c r="E5" s="48"/>
      <c r="F5" s="48"/>
      <c r="G5" s="48"/>
      <c r="H5" s="48"/>
    </row>
    <row r="6" spans="1:8" ht="48" customHeight="1" thickBot="1">
      <c r="A6" s="48"/>
      <c r="B6" s="50"/>
      <c r="C6" s="51"/>
      <c r="D6" s="52" t="s">
        <v>1</v>
      </c>
      <c r="E6" s="53" t="s">
        <v>45</v>
      </c>
      <c r="F6" s="122" t="s">
        <v>60</v>
      </c>
      <c r="G6" s="122" t="s">
        <v>46</v>
      </c>
      <c r="H6" s="123" t="s">
        <v>47</v>
      </c>
    </row>
    <row r="7" spans="1:8" ht="23" customHeight="1" thickBot="1">
      <c r="A7" s="54" t="s">
        <v>37</v>
      </c>
      <c r="B7" s="55"/>
      <c r="C7" s="56"/>
      <c r="D7" s="56"/>
      <c r="E7" s="56"/>
      <c r="F7" s="56"/>
      <c r="G7" s="56"/>
      <c r="H7" s="57"/>
    </row>
    <row r="8" spans="1:8" ht="24" customHeight="1">
      <c r="A8" s="58">
        <v>1</v>
      </c>
      <c r="B8" s="59" t="s">
        <v>41</v>
      </c>
      <c r="C8" s="59" t="s">
        <v>2</v>
      </c>
      <c r="D8" s="26" t="s">
        <v>3</v>
      </c>
      <c r="E8" s="27"/>
      <c r="F8" s="28">
        <v>0.5</v>
      </c>
      <c r="G8" s="60">
        <v>9</v>
      </c>
      <c r="H8" s="29">
        <f>ROUND(G8*F8*E8,0)</f>
        <v>0</v>
      </c>
    </row>
    <row r="9" spans="1:8" ht="22" customHeight="1">
      <c r="A9" s="61">
        <v>2</v>
      </c>
      <c r="B9" s="62" t="s">
        <v>42</v>
      </c>
      <c r="C9" s="63" t="s">
        <v>4</v>
      </c>
      <c r="D9" s="64" t="s">
        <v>5</v>
      </c>
      <c r="E9" s="65"/>
      <c r="F9" s="62">
        <v>1</v>
      </c>
      <c r="G9" s="66">
        <v>9</v>
      </c>
      <c r="H9" s="67">
        <f t="shared" ref="H9:H13" si="0">ROUND(G9*F9*E9,0)</f>
        <v>0</v>
      </c>
    </row>
    <row r="10" spans="1:8" ht="23" customHeight="1">
      <c r="A10" s="61">
        <v>3</v>
      </c>
      <c r="B10" s="68" t="s">
        <v>43</v>
      </c>
      <c r="C10" s="63" t="s">
        <v>7</v>
      </c>
      <c r="D10" s="64" t="s">
        <v>3</v>
      </c>
      <c r="E10" s="65"/>
      <c r="F10" s="62">
        <v>0.5</v>
      </c>
      <c r="G10" s="66">
        <v>8.5</v>
      </c>
      <c r="H10" s="67">
        <f>ROUND(G10*F10*E10,0)</f>
        <v>0</v>
      </c>
    </row>
    <row r="11" spans="1:8" ht="33" customHeight="1">
      <c r="A11" s="61">
        <v>4</v>
      </c>
      <c r="B11" s="68" t="s">
        <v>6</v>
      </c>
      <c r="C11" s="63" t="s">
        <v>4</v>
      </c>
      <c r="D11" s="64" t="s">
        <v>5</v>
      </c>
      <c r="E11" s="65"/>
      <c r="F11" s="62">
        <v>0.5</v>
      </c>
      <c r="G11" s="69">
        <v>8.5</v>
      </c>
      <c r="H11" s="67">
        <f t="shared" si="0"/>
        <v>0</v>
      </c>
    </row>
    <row r="12" spans="1:8" ht="35" customHeight="1">
      <c r="A12" s="61">
        <v>5</v>
      </c>
      <c r="B12" s="62" t="s">
        <v>8</v>
      </c>
      <c r="C12" s="63" t="s">
        <v>24</v>
      </c>
      <c r="D12" s="64" t="s">
        <v>3</v>
      </c>
      <c r="E12" s="65"/>
      <c r="F12" s="62">
        <v>1</v>
      </c>
      <c r="G12" s="69">
        <v>8</v>
      </c>
      <c r="H12" s="67">
        <f t="shared" si="0"/>
        <v>0</v>
      </c>
    </row>
    <row r="13" spans="1:8" ht="40" customHeight="1">
      <c r="A13" s="61">
        <v>6</v>
      </c>
      <c r="B13" s="62" t="s">
        <v>44</v>
      </c>
      <c r="C13" s="63" t="s">
        <v>9</v>
      </c>
      <c r="D13" s="64" t="s">
        <v>3</v>
      </c>
      <c r="E13" s="65"/>
      <c r="F13" s="62">
        <v>0.4</v>
      </c>
      <c r="G13" s="69">
        <v>8</v>
      </c>
      <c r="H13" s="67">
        <f t="shared" si="0"/>
        <v>0</v>
      </c>
    </row>
    <row r="14" spans="1:8" ht="28">
      <c r="A14" s="61">
        <v>7</v>
      </c>
      <c r="B14" s="62" t="s">
        <v>11</v>
      </c>
      <c r="C14" s="63" t="s">
        <v>10</v>
      </c>
      <c r="D14" s="64" t="s">
        <v>3</v>
      </c>
      <c r="E14" s="65"/>
      <c r="F14" s="62">
        <v>1</v>
      </c>
      <c r="G14" s="69">
        <v>8</v>
      </c>
      <c r="H14" s="67">
        <f>ROUND(G14*F14*E14,0)</f>
        <v>0</v>
      </c>
    </row>
    <row r="15" spans="1:8" ht="14" thickBot="1">
      <c r="A15" s="70"/>
      <c r="B15" s="71"/>
      <c r="C15" s="71"/>
      <c r="D15" s="30"/>
      <c r="E15" s="31"/>
      <c r="F15" s="32"/>
      <c r="G15" s="33"/>
      <c r="H15" s="34"/>
    </row>
    <row r="16" spans="1:8" ht="24" customHeight="1">
      <c r="A16" s="48"/>
      <c r="B16" s="48"/>
      <c r="C16" s="72"/>
      <c r="D16" s="155" t="s">
        <v>12</v>
      </c>
      <c r="E16" s="156"/>
      <c r="G16" s="73"/>
      <c r="H16" s="74">
        <f>SUM(H8:H15)</f>
        <v>0</v>
      </c>
    </row>
    <row r="17" spans="1:8" s="80" customFormat="1" ht="33" customHeight="1" thickBot="1">
      <c r="A17" s="75"/>
      <c r="B17" s="75"/>
      <c r="C17" s="76"/>
      <c r="D17" s="132" t="s">
        <v>13</v>
      </c>
      <c r="E17" s="133"/>
      <c r="F17" s="77"/>
      <c r="G17" s="78"/>
      <c r="H17" s="79"/>
    </row>
    <row r="18" spans="1:8" ht="26" customHeight="1" thickBot="1">
      <c r="A18" s="48"/>
      <c r="B18" s="134" t="s">
        <v>14</v>
      </c>
      <c r="C18" s="135"/>
      <c r="D18" s="135"/>
      <c r="E18" s="135"/>
      <c r="F18" s="135"/>
      <c r="G18" s="157"/>
      <c r="H18" s="81">
        <f>ROUND((H16*F17),0)</f>
        <v>0</v>
      </c>
    </row>
    <row r="19" spans="1:8" ht="14" thickBot="1">
      <c r="A19" s="48"/>
      <c r="B19" s="73"/>
      <c r="C19" s="73"/>
      <c r="D19" s="73"/>
      <c r="E19" s="73"/>
      <c r="F19" s="73"/>
      <c r="G19" s="82"/>
      <c r="H19" s="83"/>
    </row>
    <row r="20" spans="1:8" ht="25" customHeight="1" thickBot="1">
      <c r="A20" s="48"/>
      <c r="B20" s="84" t="s">
        <v>15</v>
      </c>
      <c r="C20" s="85"/>
      <c r="D20" s="85"/>
      <c r="E20" s="85"/>
      <c r="F20" s="85"/>
      <c r="G20" s="86"/>
      <c r="H20" s="87"/>
    </row>
    <row r="21" spans="1:8" ht="36" customHeight="1">
      <c r="A21" s="48"/>
      <c r="B21" s="158" t="s">
        <v>38</v>
      </c>
      <c r="C21" s="159"/>
      <c r="D21" s="64" t="s">
        <v>16</v>
      </c>
      <c r="E21" s="27">
        <v>3600000</v>
      </c>
      <c r="F21" s="88">
        <v>1</v>
      </c>
      <c r="G21" s="89"/>
      <c r="H21" s="29">
        <f>+E21</f>
        <v>3600000</v>
      </c>
    </row>
    <row r="22" spans="1:8" ht="21" customHeight="1">
      <c r="A22" s="48"/>
      <c r="B22" s="90" t="s">
        <v>39</v>
      </c>
      <c r="C22" s="91"/>
      <c r="D22" s="64" t="s">
        <v>3</v>
      </c>
      <c r="E22" s="65"/>
      <c r="F22" s="92">
        <v>1</v>
      </c>
      <c r="G22" s="69">
        <v>9</v>
      </c>
      <c r="H22" s="67">
        <f>ROUND(G22*F22*E22,0)</f>
        <v>0</v>
      </c>
    </row>
    <row r="23" spans="1:8" ht="21" customHeight="1">
      <c r="A23" s="48"/>
      <c r="B23" s="90" t="s">
        <v>17</v>
      </c>
      <c r="C23" s="91"/>
      <c r="D23" s="64" t="s">
        <v>3</v>
      </c>
      <c r="E23" s="65"/>
      <c r="F23" s="92">
        <v>1</v>
      </c>
      <c r="G23" s="69">
        <v>9</v>
      </c>
      <c r="H23" s="67">
        <f>ROUND(G23*F23*E23,0)</f>
        <v>0</v>
      </c>
    </row>
    <row r="24" spans="1:8" ht="21" customHeight="1">
      <c r="A24" s="48"/>
      <c r="B24" s="90" t="s">
        <v>40</v>
      </c>
      <c r="C24" s="91"/>
      <c r="D24" s="64" t="s">
        <v>3</v>
      </c>
      <c r="E24" s="65"/>
      <c r="F24" s="92">
        <v>1</v>
      </c>
      <c r="G24" s="69">
        <v>9</v>
      </c>
      <c r="H24" s="67">
        <f>ROUND(G24*F24*E24,0)</f>
        <v>0</v>
      </c>
    </row>
    <row r="25" spans="1:8" ht="21" customHeight="1">
      <c r="A25" s="48"/>
      <c r="B25" s="90" t="s">
        <v>18</v>
      </c>
      <c r="C25" s="91"/>
      <c r="D25" s="64" t="s">
        <v>3</v>
      </c>
      <c r="E25" s="65"/>
      <c r="F25" s="92">
        <v>1</v>
      </c>
      <c r="G25" s="69">
        <v>9</v>
      </c>
      <c r="H25" s="67">
        <f>ROUND(G25*F25*E25,0)</f>
        <v>0</v>
      </c>
    </row>
    <row r="26" spans="1:8" ht="21" customHeight="1" thickBot="1">
      <c r="A26" s="48"/>
      <c r="B26" s="93" t="s">
        <v>19</v>
      </c>
      <c r="C26" s="94"/>
      <c r="D26" s="30" t="s">
        <v>20</v>
      </c>
      <c r="E26" s="31"/>
      <c r="F26" s="95">
        <v>1</v>
      </c>
      <c r="G26" s="33">
        <v>9</v>
      </c>
      <c r="H26" s="34">
        <f>ROUND(G26*F26*E26,0)</f>
        <v>0</v>
      </c>
    </row>
    <row r="27" spans="1:8" ht="27" customHeight="1">
      <c r="A27" s="48"/>
      <c r="B27" s="48"/>
      <c r="C27" s="72"/>
      <c r="D27" s="130" t="s">
        <v>12</v>
      </c>
      <c r="E27" s="131"/>
      <c r="F27" s="96"/>
      <c r="G27" s="97"/>
      <c r="H27" s="98"/>
    </row>
    <row r="28" spans="1:8" ht="35" customHeight="1" thickBot="1">
      <c r="A28" s="48"/>
      <c r="B28" s="75"/>
      <c r="C28" s="76"/>
      <c r="D28" s="132" t="s">
        <v>13</v>
      </c>
      <c r="E28" s="133"/>
      <c r="F28" s="77"/>
      <c r="G28" s="78"/>
      <c r="H28" s="79"/>
    </row>
    <row r="29" spans="1:8" ht="25" customHeight="1" thickBot="1">
      <c r="A29" s="48"/>
      <c r="B29" s="134" t="s">
        <v>21</v>
      </c>
      <c r="C29" s="135"/>
      <c r="D29" s="135"/>
      <c r="E29" s="135"/>
      <c r="F29" s="135"/>
      <c r="G29" s="135"/>
      <c r="H29" s="81">
        <f>ROUND((H27*F28),0)</f>
        <v>0</v>
      </c>
    </row>
    <row r="30" spans="1:8" ht="14" thickBot="1">
      <c r="A30" s="48"/>
      <c r="B30" s="99"/>
      <c r="C30" s="99"/>
      <c r="D30" s="99"/>
      <c r="E30" s="99"/>
      <c r="F30" s="99"/>
      <c r="G30" s="99"/>
      <c r="H30" s="100"/>
    </row>
    <row r="31" spans="1:8">
      <c r="A31" s="48"/>
      <c r="B31" s="101"/>
      <c r="C31" s="102"/>
      <c r="D31" s="102"/>
      <c r="E31" s="102"/>
      <c r="F31" s="102"/>
      <c r="G31" s="102"/>
      <c r="H31" s="103"/>
    </row>
    <row r="32" spans="1:8" ht="26" customHeight="1">
      <c r="A32" s="48"/>
      <c r="B32" s="136" t="s">
        <v>69</v>
      </c>
      <c r="C32" s="137"/>
      <c r="D32" s="137"/>
      <c r="E32" s="137"/>
      <c r="F32" s="137"/>
      <c r="G32" s="137"/>
      <c r="H32" s="104">
        <f>H29+H18</f>
        <v>0</v>
      </c>
    </row>
    <row r="33" spans="1:8" ht="26" customHeight="1" thickBot="1">
      <c r="A33" s="48"/>
      <c r="B33" s="105"/>
      <c r="C33" s="48"/>
      <c r="D33" s="48"/>
      <c r="E33" s="106" t="s">
        <v>22</v>
      </c>
      <c r="F33" s="107">
        <v>0.19</v>
      </c>
      <c r="G33" s="108"/>
      <c r="H33" s="109">
        <f>ROUND((H32*F33),0)</f>
        <v>0</v>
      </c>
    </row>
    <row r="34" spans="1:8" ht="36" customHeight="1" thickBot="1">
      <c r="A34" s="48"/>
      <c r="B34" s="138" t="s">
        <v>23</v>
      </c>
      <c r="C34" s="139"/>
      <c r="D34" s="139"/>
      <c r="E34" s="139"/>
      <c r="F34" s="139"/>
      <c r="G34" s="139"/>
      <c r="H34" s="110">
        <f>+H32+H33</f>
        <v>0</v>
      </c>
    </row>
    <row r="35" spans="1:8">
      <c r="A35" s="48"/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  <row r="37" spans="1:8">
      <c r="A37" s="48"/>
      <c r="B37" s="48"/>
      <c r="C37" s="48"/>
      <c r="D37" s="48"/>
      <c r="E37" s="48"/>
      <c r="F37" s="48"/>
      <c r="G37" s="48"/>
      <c r="H37" s="48"/>
    </row>
    <row r="38" spans="1:8" ht="15">
      <c r="A38" s="48"/>
      <c r="B38" s="161"/>
      <c r="C38" s="162"/>
      <c r="D38" s="48"/>
      <c r="E38" s="48"/>
      <c r="F38" s="48"/>
      <c r="G38" s="48"/>
      <c r="H38" s="48"/>
    </row>
    <row r="39" spans="1:8" ht="16">
      <c r="A39" s="48"/>
      <c r="B39" s="160" t="s">
        <v>73</v>
      </c>
      <c r="C39" s="48"/>
      <c r="D39" s="48"/>
      <c r="E39" s="48"/>
      <c r="F39" s="48"/>
      <c r="G39" s="48"/>
      <c r="H39" s="48"/>
    </row>
    <row r="40" spans="1:8" ht="60" customHeight="1">
      <c r="A40" s="48"/>
      <c r="B40" s="48"/>
      <c r="C40" s="48"/>
      <c r="D40" s="48"/>
      <c r="E40" s="48"/>
      <c r="F40" s="48"/>
      <c r="G40" s="48"/>
      <c r="H40" s="48"/>
    </row>
    <row r="41" spans="1:8" ht="41" customHeight="1">
      <c r="A41" s="48"/>
      <c r="B41" s="111" t="s">
        <v>68</v>
      </c>
      <c r="C41" s="129" t="s">
        <v>63</v>
      </c>
      <c r="D41" s="129"/>
      <c r="E41" s="129"/>
      <c r="F41" s="129"/>
      <c r="G41" s="129"/>
      <c r="H41" s="48"/>
    </row>
    <row r="42" spans="1:8">
      <c r="A42" s="48"/>
      <c r="B42" s="112"/>
      <c r="C42" s="48"/>
      <c r="D42" s="48"/>
      <c r="E42" s="48"/>
      <c r="F42" s="48"/>
      <c r="G42" s="48"/>
      <c r="H42" s="48"/>
    </row>
    <row r="43" spans="1:8" ht="34" customHeight="1">
      <c r="A43" s="48"/>
      <c r="B43" s="111" t="s">
        <v>61</v>
      </c>
      <c r="C43" s="129" t="s">
        <v>67</v>
      </c>
      <c r="D43" s="129"/>
      <c r="E43" s="129"/>
      <c r="F43" s="129"/>
      <c r="G43" s="129"/>
      <c r="H43" s="129"/>
    </row>
    <row r="44" spans="1:8">
      <c r="A44" s="48"/>
      <c r="B44" s="112"/>
      <c r="C44" s="113"/>
      <c r="D44" s="114"/>
      <c r="E44" s="115"/>
      <c r="F44" s="116"/>
      <c r="G44" s="116"/>
      <c r="H44" s="48"/>
    </row>
    <row r="45" spans="1:8" ht="14">
      <c r="A45" s="48"/>
      <c r="B45" s="111" t="s">
        <v>62</v>
      </c>
      <c r="C45" s="128" t="s">
        <v>65</v>
      </c>
      <c r="D45" s="128"/>
      <c r="E45" s="128"/>
      <c r="F45" s="128"/>
      <c r="G45" s="128"/>
      <c r="H45" s="48"/>
    </row>
    <row r="46" spans="1:8" ht="16" customHeight="1">
      <c r="A46" s="48"/>
      <c r="B46" s="112"/>
      <c r="C46" s="48"/>
      <c r="D46" s="113"/>
      <c r="E46" s="113"/>
      <c r="F46" s="113"/>
      <c r="G46" s="113"/>
      <c r="H46" s="113"/>
    </row>
    <row r="47" spans="1:8" ht="42" customHeight="1">
      <c r="A47" s="48"/>
      <c r="B47" s="111" t="s">
        <v>64</v>
      </c>
      <c r="C47" s="128" t="s">
        <v>66</v>
      </c>
      <c r="D47" s="128"/>
      <c r="E47" s="128"/>
      <c r="F47" s="128"/>
      <c r="G47" s="128"/>
      <c r="H47" s="113"/>
    </row>
    <row r="48" spans="1:8">
      <c r="B48" s="117"/>
      <c r="C48" s="118"/>
      <c r="D48" s="119"/>
      <c r="E48" s="20"/>
      <c r="F48" s="120"/>
      <c r="G48" s="120"/>
    </row>
    <row r="49" spans="2:7">
      <c r="B49" s="121"/>
      <c r="D49" s="119"/>
      <c r="E49" s="20"/>
      <c r="F49" s="120"/>
      <c r="G49" s="120"/>
    </row>
  </sheetData>
  <mergeCells count="15">
    <mergeCell ref="B21:C21"/>
    <mergeCell ref="B2:C4"/>
    <mergeCell ref="D2:H4"/>
    <mergeCell ref="D16:E16"/>
    <mergeCell ref="D17:E17"/>
    <mergeCell ref="B18:G18"/>
    <mergeCell ref="C45:G45"/>
    <mergeCell ref="C41:G41"/>
    <mergeCell ref="C43:H43"/>
    <mergeCell ref="C47:G47"/>
    <mergeCell ref="D27:E27"/>
    <mergeCell ref="D28:E28"/>
    <mergeCell ref="B29:G29"/>
    <mergeCell ref="B32:G32"/>
    <mergeCell ref="B34:G34"/>
  </mergeCells>
  <pageMargins left="0.7" right="0.7" top="0.75" bottom="0.75" header="0.3" footer="0.3"/>
  <pageSetup scale="75" orientation="portrait" horizontalDpi="0" verticalDpi="0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8 FM</vt:lpstr>
      <vt:lpstr>Formato 9 Ppta económica</vt:lpstr>
      <vt:lpstr>'Formato 8 FM'!Área_de_impresión</vt:lpstr>
      <vt:lpstr>'Formato 9 Ppta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2020-07-02T12:54:06Z</dcterms:created>
  <dcterms:modified xsi:type="dcterms:W3CDTF">2020-10-15T23:38:13Z</dcterms:modified>
</cp:coreProperties>
</file>